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lash\Documents\dmuu\"/>
    </mc:Choice>
  </mc:AlternateContent>
  <xr:revisionPtr revIDLastSave="0" documentId="13_ncr:1_{626B17A5-81DE-4818-9054-BDB37BED0E92}" xr6:coauthVersionLast="47" xr6:coauthVersionMax="47" xr10:uidLastSave="{00000000-0000-0000-0000-000000000000}"/>
  <bookViews>
    <workbookView xWindow="2886" yWindow="96" windowWidth="17280" windowHeight="12264" xr2:uid="{EF6D4B0D-1FB6-40E1-A2D4-40ED2470D00D}"/>
  </bookViews>
  <sheets>
    <sheet name="Sheet1" sheetId="1" r:id="rId1"/>
  </sheets>
  <definedNames>
    <definedName name="_Hlk89523641" localSheetId="0">Sheet1!$D$2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 s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 s="1"/>
  <c r="D1009" i="1"/>
  <c r="E1009" i="1" s="1"/>
  <c r="D1010" i="1"/>
  <c r="E1010" i="1" s="1"/>
  <c r="D11" i="1"/>
  <c r="E11" i="1" s="1"/>
  <c r="A12" i="1"/>
  <c r="B12" i="1" s="1"/>
  <c r="A13" i="1"/>
  <c r="B13" i="1" s="1"/>
  <c r="G13" i="1" s="1"/>
  <c r="A14" i="1"/>
  <c r="B14" i="1" s="1"/>
  <c r="G14" i="1" s="1"/>
  <c r="A15" i="1"/>
  <c r="B15" i="1" s="1"/>
  <c r="G15" i="1" s="1"/>
  <c r="A16" i="1"/>
  <c r="B16" i="1" s="1"/>
  <c r="G16" i="1" s="1"/>
  <c r="A17" i="1"/>
  <c r="B17" i="1" s="1"/>
  <c r="G17" i="1" s="1"/>
  <c r="A18" i="1"/>
  <c r="B18" i="1" s="1"/>
  <c r="G18" i="1" s="1"/>
  <c r="A19" i="1"/>
  <c r="B19" i="1" s="1"/>
  <c r="G19" i="1" s="1"/>
  <c r="A20" i="1"/>
  <c r="B20" i="1" s="1"/>
  <c r="G20" i="1" s="1"/>
  <c r="A21" i="1"/>
  <c r="B21" i="1" s="1"/>
  <c r="G21" i="1" s="1"/>
  <c r="A22" i="1"/>
  <c r="B22" i="1" s="1"/>
  <c r="G22" i="1" s="1"/>
  <c r="A23" i="1"/>
  <c r="B23" i="1" s="1"/>
  <c r="G23" i="1" s="1"/>
  <c r="A24" i="1"/>
  <c r="B24" i="1" s="1"/>
  <c r="G24" i="1" s="1"/>
  <c r="A25" i="1"/>
  <c r="B25" i="1" s="1"/>
  <c r="G25" i="1" s="1"/>
  <c r="A26" i="1"/>
  <c r="B26" i="1" s="1"/>
  <c r="G26" i="1" s="1"/>
  <c r="A27" i="1"/>
  <c r="B27" i="1" s="1"/>
  <c r="G27" i="1" s="1"/>
  <c r="A28" i="1"/>
  <c r="B28" i="1" s="1"/>
  <c r="G28" i="1" s="1"/>
  <c r="A29" i="1"/>
  <c r="B29" i="1" s="1"/>
  <c r="G29" i="1" s="1"/>
  <c r="A30" i="1"/>
  <c r="B30" i="1" s="1"/>
  <c r="G30" i="1" s="1"/>
  <c r="A31" i="1"/>
  <c r="B31" i="1" s="1"/>
  <c r="G31" i="1" s="1"/>
  <c r="A32" i="1"/>
  <c r="B32" i="1" s="1"/>
  <c r="G32" i="1" s="1"/>
  <c r="A33" i="1"/>
  <c r="B33" i="1" s="1"/>
  <c r="G33" i="1" s="1"/>
  <c r="A34" i="1"/>
  <c r="B34" i="1" s="1"/>
  <c r="G34" i="1" s="1"/>
  <c r="A35" i="1"/>
  <c r="B35" i="1" s="1"/>
  <c r="G35" i="1" s="1"/>
  <c r="A36" i="1"/>
  <c r="B36" i="1" s="1"/>
  <c r="G36" i="1" s="1"/>
  <c r="A37" i="1"/>
  <c r="B37" i="1" s="1"/>
  <c r="G37" i="1" s="1"/>
  <c r="A38" i="1"/>
  <c r="B38" i="1" s="1"/>
  <c r="G38" i="1" s="1"/>
  <c r="A39" i="1"/>
  <c r="B39" i="1" s="1"/>
  <c r="G39" i="1" s="1"/>
  <c r="A40" i="1"/>
  <c r="B40" i="1" s="1"/>
  <c r="G40" i="1" s="1"/>
  <c r="A41" i="1"/>
  <c r="B41" i="1" s="1"/>
  <c r="G41" i="1" s="1"/>
  <c r="A42" i="1"/>
  <c r="B42" i="1" s="1"/>
  <c r="G42" i="1" s="1"/>
  <c r="A43" i="1"/>
  <c r="B43" i="1" s="1"/>
  <c r="G43" i="1" s="1"/>
  <c r="A44" i="1"/>
  <c r="B44" i="1" s="1"/>
  <c r="G44" i="1" s="1"/>
  <c r="A45" i="1"/>
  <c r="B45" i="1" s="1"/>
  <c r="G45" i="1" s="1"/>
  <c r="A46" i="1"/>
  <c r="B46" i="1" s="1"/>
  <c r="G46" i="1" s="1"/>
  <c r="A47" i="1"/>
  <c r="B47" i="1" s="1"/>
  <c r="G47" i="1" s="1"/>
  <c r="A48" i="1"/>
  <c r="B48" i="1" s="1"/>
  <c r="G48" i="1" s="1"/>
  <c r="A49" i="1"/>
  <c r="B49" i="1" s="1"/>
  <c r="G49" i="1" s="1"/>
  <c r="A50" i="1"/>
  <c r="B50" i="1" s="1"/>
  <c r="G50" i="1" s="1"/>
  <c r="A51" i="1"/>
  <c r="B51" i="1" s="1"/>
  <c r="G51" i="1" s="1"/>
  <c r="A52" i="1"/>
  <c r="B52" i="1" s="1"/>
  <c r="G52" i="1" s="1"/>
  <c r="A53" i="1"/>
  <c r="B53" i="1" s="1"/>
  <c r="G53" i="1" s="1"/>
  <c r="A54" i="1"/>
  <c r="B54" i="1" s="1"/>
  <c r="G54" i="1" s="1"/>
  <c r="A55" i="1"/>
  <c r="B55" i="1" s="1"/>
  <c r="G55" i="1" s="1"/>
  <c r="A56" i="1"/>
  <c r="B56" i="1" s="1"/>
  <c r="G56" i="1" s="1"/>
  <c r="A57" i="1"/>
  <c r="B57" i="1" s="1"/>
  <c r="G57" i="1" s="1"/>
  <c r="A58" i="1"/>
  <c r="B58" i="1" s="1"/>
  <c r="G58" i="1" s="1"/>
  <c r="A59" i="1"/>
  <c r="B59" i="1" s="1"/>
  <c r="G59" i="1" s="1"/>
  <c r="A60" i="1"/>
  <c r="B60" i="1" s="1"/>
  <c r="G60" i="1" s="1"/>
  <c r="A61" i="1"/>
  <c r="B61" i="1" s="1"/>
  <c r="G61" i="1" s="1"/>
  <c r="A62" i="1"/>
  <c r="B62" i="1" s="1"/>
  <c r="G62" i="1" s="1"/>
  <c r="A63" i="1"/>
  <c r="B63" i="1" s="1"/>
  <c r="G63" i="1" s="1"/>
  <c r="A64" i="1"/>
  <c r="B64" i="1" s="1"/>
  <c r="G64" i="1" s="1"/>
  <c r="A65" i="1"/>
  <c r="B65" i="1" s="1"/>
  <c r="G65" i="1" s="1"/>
  <c r="A66" i="1"/>
  <c r="B66" i="1" s="1"/>
  <c r="G66" i="1" s="1"/>
  <c r="A67" i="1"/>
  <c r="B67" i="1" s="1"/>
  <c r="G67" i="1" s="1"/>
  <c r="A68" i="1"/>
  <c r="B68" i="1" s="1"/>
  <c r="G68" i="1" s="1"/>
  <c r="A69" i="1"/>
  <c r="B69" i="1" s="1"/>
  <c r="G69" i="1" s="1"/>
  <c r="A70" i="1"/>
  <c r="B70" i="1" s="1"/>
  <c r="G70" i="1" s="1"/>
  <c r="A71" i="1"/>
  <c r="B71" i="1" s="1"/>
  <c r="G71" i="1" s="1"/>
  <c r="A72" i="1"/>
  <c r="B72" i="1" s="1"/>
  <c r="G72" i="1" s="1"/>
  <c r="A73" i="1"/>
  <c r="B73" i="1" s="1"/>
  <c r="G73" i="1" s="1"/>
  <c r="A74" i="1"/>
  <c r="B74" i="1" s="1"/>
  <c r="G74" i="1" s="1"/>
  <c r="A75" i="1"/>
  <c r="B75" i="1" s="1"/>
  <c r="G75" i="1" s="1"/>
  <c r="A76" i="1"/>
  <c r="B76" i="1" s="1"/>
  <c r="G76" i="1" s="1"/>
  <c r="A77" i="1"/>
  <c r="B77" i="1" s="1"/>
  <c r="G77" i="1" s="1"/>
  <c r="A78" i="1"/>
  <c r="B78" i="1" s="1"/>
  <c r="G78" i="1" s="1"/>
  <c r="A79" i="1"/>
  <c r="B79" i="1" s="1"/>
  <c r="G79" i="1" s="1"/>
  <c r="A80" i="1"/>
  <c r="B80" i="1" s="1"/>
  <c r="G80" i="1" s="1"/>
  <c r="A81" i="1"/>
  <c r="B81" i="1" s="1"/>
  <c r="G81" i="1" s="1"/>
  <c r="A82" i="1"/>
  <c r="B82" i="1" s="1"/>
  <c r="G82" i="1" s="1"/>
  <c r="A83" i="1"/>
  <c r="B83" i="1" s="1"/>
  <c r="G83" i="1" s="1"/>
  <c r="A84" i="1"/>
  <c r="B84" i="1" s="1"/>
  <c r="G84" i="1" s="1"/>
  <c r="A85" i="1"/>
  <c r="B85" i="1" s="1"/>
  <c r="G85" i="1" s="1"/>
  <c r="A86" i="1"/>
  <c r="B86" i="1" s="1"/>
  <c r="G86" i="1" s="1"/>
  <c r="A87" i="1"/>
  <c r="B87" i="1" s="1"/>
  <c r="G87" i="1" s="1"/>
  <c r="A88" i="1"/>
  <c r="B88" i="1" s="1"/>
  <c r="G88" i="1" s="1"/>
  <c r="A89" i="1"/>
  <c r="B89" i="1" s="1"/>
  <c r="G89" i="1" s="1"/>
  <c r="A90" i="1"/>
  <c r="B90" i="1" s="1"/>
  <c r="G90" i="1" s="1"/>
  <c r="A91" i="1"/>
  <c r="B91" i="1" s="1"/>
  <c r="G91" i="1" s="1"/>
  <c r="A92" i="1"/>
  <c r="B92" i="1" s="1"/>
  <c r="G92" i="1" s="1"/>
  <c r="A93" i="1"/>
  <c r="B93" i="1" s="1"/>
  <c r="G93" i="1" s="1"/>
  <c r="A94" i="1"/>
  <c r="B94" i="1" s="1"/>
  <c r="G94" i="1" s="1"/>
  <c r="A95" i="1"/>
  <c r="B95" i="1" s="1"/>
  <c r="G95" i="1" s="1"/>
  <c r="A96" i="1"/>
  <c r="B96" i="1" s="1"/>
  <c r="G96" i="1" s="1"/>
  <c r="A97" i="1"/>
  <c r="B97" i="1" s="1"/>
  <c r="G97" i="1" s="1"/>
  <c r="A98" i="1"/>
  <c r="B98" i="1" s="1"/>
  <c r="G98" i="1" s="1"/>
  <c r="A99" i="1"/>
  <c r="B99" i="1" s="1"/>
  <c r="G99" i="1" s="1"/>
  <c r="A100" i="1"/>
  <c r="B100" i="1" s="1"/>
  <c r="G100" i="1" s="1"/>
  <c r="A101" i="1"/>
  <c r="B101" i="1" s="1"/>
  <c r="G101" i="1" s="1"/>
  <c r="A102" i="1"/>
  <c r="B102" i="1" s="1"/>
  <c r="G102" i="1" s="1"/>
  <c r="A103" i="1"/>
  <c r="B103" i="1" s="1"/>
  <c r="G103" i="1" s="1"/>
  <c r="A104" i="1"/>
  <c r="B104" i="1" s="1"/>
  <c r="G104" i="1" s="1"/>
  <c r="A105" i="1"/>
  <c r="B105" i="1" s="1"/>
  <c r="G105" i="1" s="1"/>
  <c r="A106" i="1"/>
  <c r="B106" i="1" s="1"/>
  <c r="G106" i="1" s="1"/>
  <c r="A107" i="1"/>
  <c r="B107" i="1" s="1"/>
  <c r="G107" i="1" s="1"/>
  <c r="A108" i="1"/>
  <c r="B108" i="1" s="1"/>
  <c r="G108" i="1" s="1"/>
  <c r="A109" i="1"/>
  <c r="B109" i="1" s="1"/>
  <c r="G109" i="1" s="1"/>
  <c r="A110" i="1"/>
  <c r="B110" i="1" s="1"/>
  <c r="G110" i="1" s="1"/>
  <c r="A111" i="1"/>
  <c r="B111" i="1" s="1"/>
  <c r="G111" i="1" s="1"/>
  <c r="A112" i="1"/>
  <c r="B112" i="1" s="1"/>
  <c r="G112" i="1" s="1"/>
  <c r="A113" i="1"/>
  <c r="B113" i="1" s="1"/>
  <c r="G113" i="1" s="1"/>
  <c r="A114" i="1"/>
  <c r="B114" i="1" s="1"/>
  <c r="G114" i="1" s="1"/>
  <c r="A115" i="1"/>
  <c r="B115" i="1" s="1"/>
  <c r="G115" i="1" s="1"/>
  <c r="A116" i="1"/>
  <c r="B116" i="1" s="1"/>
  <c r="G116" i="1" s="1"/>
  <c r="A117" i="1"/>
  <c r="B117" i="1" s="1"/>
  <c r="G117" i="1" s="1"/>
  <c r="A118" i="1"/>
  <c r="B118" i="1" s="1"/>
  <c r="G118" i="1" s="1"/>
  <c r="A119" i="1"/>
  <c r="B119" i="1" s="1"/>
  <c r="G119" i="1" s="1"/>
  <c r="A120" i="1"/>
  <c r="B120" i="1" s="1"/>
  <c r="G120" i="1" s="1"/>
  <c r="A121" i="1"/>
  <c r="B121" i="1" s="1"/>
  <c r="G121" i="1" s="1"/>
  <c r="A122" i="1"/>
  <c r="B122" i="1" s="1"/>
  <c r="G122" i="1" s="1"/>
  <c r="A123" i="1"/>
  <c r="B123" i="1" s="1"/>
  <c r="G123" i="1" s="1"/>
  <c r="A124" i="1"/>
  <c r="B124" i="1" s="1"/>
  <c r="G124" i="1" s="1"/>
  <c r="A125" i="1"/>
  <c r="B125" i="1" s="1"/>
  <c r="G125" i="1" s="1"/>
  <c r="A126" i="1"/>
  <c r="B126" i="1" s="1"/>
  <c r="G126" i="1" s="1"/>
  <c r="A127" i="1"/>
  <c r="B127" i="1" s="1"/>
  <c r="G127" i="1" s="1"/>
  <c r="A128" i="1"/>
  <c r="B128" i="1" s="1"/>
  <c r="G128" i="1" s="1"/>
  <c r="A129" i="1"/>
  <c r="B129" i="1" s="1"/>
  <c r="G129" i="1" s="1"/>
  <c r="A130" i="1"/>
  <c r="B130" i="1" s="1"/>
  <c r="G130" i="1" s="1"/>
  <c r="A131" i="1"/>
  <c r="B131" i="1" s="1"/>
  <c r="G131" i="1" s="1"/>
  <c r="A132" i="1"/>
  <c r="B132" i="1" s="1"/>
  <c r="G132" i="1" s="1"/>
  <c r="A133" i="1"/>
  <c r="B133" i="1" s="1"/>
  <c r="G133" i="1" s="1"/>
  <c r="A134" i="1"/>
  <c r="B134" i="1" s="1"/>
  <c r="G134" i="1" s="1"/>
  <c r="A135" i="1"/>
  <c r="B135" i="1" s="1"/>
  <c r="G135" i="1" s="1"/>
  <c r="A136" i="1"/>
  <c r="B136" i="1" s="1"/>
  <c r="G136" i="1" s="1"/>
  <c r="A137" i="1"/>
  <c r="B137" i="1" s="1"/>
  <c r="G137" i="1" s="1"/>
  <c r="A138" i="1"/>
  <c r="B138" i="1" s="1"/>
  <c r="G138" i="1" s="1"/>
  <c r="A139" i="1"/>
  <c r="B139" i="1" s="1"/>
  <c r="G139" i="1" s="1"/>
  <c r="A140" i="1"/>
  <c r="B140" i="1" s="1"/>
  <c r="G140" i="1" s="1"/>
  <c r="A141" i="1"/>
  <c r="B141" i="1" s="1"/>
  <c r="G141" i="1" s="1"/>
  <c r="A142" i="1"/>
  <c r="B142" i="1" s="1"/>
  <c r="G142" i="1" s="1"/>
  <c r="A143" i="1"/>
  <c r="B143" i="1" s="1"/>
  <c r="G143" i="1" s="1"/>
  <c r="A144" i="1"/>
  <c r="B144" i="1" s="1"/>
  <c r="G144" i="1" s="1"/>
  <c r="A145" i="1"/>
  <c r="B145" i="1" s="1"/>
  <c r="G145" i="1" s="1"/>
  <c r="A146" i="1"/>
  <c r="B146" i="1" s="1"/>
  <c r="G146" i="1" s="1"/>
  <c r="A147" i="1"/>
  <c r="B147" i="1" s="1"/>
  <c r="G147" i="1" s="1"/>
  <c r="A148" i="1"/>
  <c r="B148" i="1" s="1"/>
  <c r="G148" i="1" s="1"/>
  <c r="A149" i="1"/>
  <c r="B149" i="1" s="1"/>
  <c r="G149" i="1" s="1"/>
  <c r="A150" i="1"/>
  <c r="B150" i="1" s="1"/>
  <c r="G150" i="1" s="1"/>
  <c r="A151" i="1"/>
  <c r="B151" i="1" s="1"/>
  <c r="G151" i="1" s="1"/>
  <c r="A152" i="1"/>
  <c r="B152" i="1" s="1"/>
  <c r="G152" i="1" s="1"/>
  <c r="A153" i="1"/>
  <c r="B153" i="1" s="1"/>
  <c r="G153" i="1" s="1"/>
  <c r="A154" i="1"/>
  <c r="B154" i="1" s="1"/>
  <c r="G154" i="1" s="1"/>
  <c r="A155" i="1"/>
  <c r="B155" i="1" s="1"/>
  <c r="G155" i="1" s="1"/>
  <c r="A156" i="1"/>
  <c r="B156" i="1" s="1"/>
  <c r="G156" i="1" s="1"/>
  <c r="A157" i="1"/>
  <c r="B157" i="1" s="1"/>
  <c r="G157" i="1" s="1"/>
  <c r="A158" i="1"/>
  <c r="B158" i="1" s="1"/>
  <c r="G158" i="1" s="1"/>
  <c r="A159" i="1"/>
  <c r="B159" i="1" s="1"/>
  <c r="G159" i="1" s="1"/>
  <c r="A160" i="1"/>
  <c r="B160" i="1" s="1"/>
  <c r="G160" i="1" s="1"/>
  <c r="A161" i="1"/>
  <c r="B161" i="1" s="1"/>
  <c r="G161" i="1" s="1"/>
  <c r="A162" i="1"/>
  <c r="B162" i="1" s="1"/>
  <c r="G162" i="1" s="1"/>
  <c r="A163" i="1"/>
  <c r="B163" i="1" s="1"/>
  <c r="G163" i="1" s="1"/>
  <c r="A164" i="1"/>
  <c r="B164" i="1" s="1"/>
  <c r="G164" i="1" s="1"/>
  <c r="A165" i="1"/>
  <c r="B165" i="1" s="1"/>
  <c r="G165" i="1" s="1"/>
  <c r="A166" i="1"/>
  <c r="B166" i="1" s="1"/>
  <c r="G166" i="1" s="1"/>
  <c r="A167" i="1"/>
  <c r="B167" i="1" s="1"/>
  <c r="G167" i="1" s="1"/>
  <c r="A168" i="1"/>
  <c r="B168" i="1" s="1"/>
  <c r="G168" i="1" s="1"/>
  <c r="A169" i="1"/>
  <c r="B169" i="1" s="1"/>
  <c r="G169" i="1" s="1"/>
  <c r="A170" i="1"/>
  <c r="B170" i="1" s="1"/>
  <c r="G170" i="1" s="1"/>
  <c r="A171" i="1"/>
  <c r="B171" i="1" s="1"/>
  <c r="G171" i="1" s="1"/>
  <c r="A172" i="1"/>
  <c r="B172" i="1" s="1"/>
  <c r="G172" i="1" s="1"/>
  <c r="A173" i="1"/>
  <c r="B173" i="1" s="1"/>
  <c r="G173" i="1" s="1"/>
  <c r="A174" i="1"/>
  <c r="B174" i="1" s="1"/>
  <c r="G174" i="1" s="1"/>
  <c r="A175" i="1"/>
  <c r="B175" i="1" s="1"/>
  <c r="G175" i="1" s="1"/>
  <c r="A176" i="1"/>
  <c r="B176" i="1" s="1"/>
  <c r="G176" i="1" s="1"/>
  <c r="A177" i="1"/>
  <c r="B177" i="1" s="1"/>
  <c r="G177" i="1" s="1"/>
  <c r="A178" i="1"/>
  <c r="B178" i="1" s="1"/>
  <c r="G178" i="1" s="1"/>
  <c r="A179" i="1"/>
  <c r="B179" i="1" s="1"/>
  <c r="G179" i="1" s="1"/>
  <c r="A180" i="1"/>
  <c r="B180" i="1" s="1"/>
  <c r="G180" i="1" s="1"/>
  <c r="A181" i="1"/>
  <c r="B181" i="1" s="1"/>
  <c r="G181" i="1" s="1"/>
  <c r="A182" i="1"/>
  <c r="B182" i="1" s="1"/>
  <c r="G182" i="1" s="1"/>
  <c r="A183" i="1"/>
  <c r="B183" i="1" s="1"/>
  <c r="G183" i="1" s="1"/>
  <c r="A184" i="1"/>
  <c r="B184" i="1" s="1"/>
  <c r="G184" i="1" s="1"/>
  <c r="A185" i="1"/>
  <c r="B185" i="1" s="1"/>
  <c r="G185" i="1" s="1"/>
  <c r="A186" i="1"/>
  <c r="B186" i="1" s="1"/>
  <c r="G186" i="1" s="1"/>
  <c r="A187" i="1"/>
  <c r="B187" i="1" s="1"/>
  <c r="G187" i="1" s="1"/>
  <c r="A188" i="1"/>
  <c r="B188" i="1" s="1"/>
  <c r="G188" i="1" s="1"/>
  <c r="A189" i="1"/>
  <c r="B189" i="1" s="1"/>
  <c r="G189" i="1" s="1"/>
  <c r="A190" i="1"/>
  <c r="B190" i="1" s="1"/>
  <c r="G190" i="1" s="1"/>
  <c r="A191" i="1"/>
  <c r="B191" i="1" s="1"/>
  <c r="G191" i="1" s="1"/>
  <c r="A192" i="1"/>
  <c r="B192" i="1" s="1"/>
  <c r="G192" i="1" s="1"/>
  <c r="A193" i="1"/>
  <c r="B193" i="1" s="1"/>
  <c r="G193" i="1" s="1"/>
  <c r="A194" i="1"/>
  <c r="B194" i="1" s="1"/>
  <c r="G194" i="1" s="1"/>
  <c r="A195" i="1"/>
  <c r="B195" i="1" s="1"/>
  <c r="G195" i="1" s="1"/>
  <c r="A196" i="1"/>
  <c r="B196" i="1" s="1"/>
  <c r="G196" i="1" s="1"/>
  <c r="A197" i="1"/>
  <c r="B197" i="1" s="1"/>
  <c r="G197" i="1" s="1"/>
  <c r="A198" i="1"/>
  <c r="B198" i="1" s="1"/>
  <c r="G198" i="1" s="1"/>
  <c r="A199" i="1"/>
  <c r="B199" i="1" s="1"/>
  <c r="G199" i="1" s="1"/>
  <c r="A200" i="1"/>
  <c r="B200" i="1" s="1"/>
  <c r="G200" i="1" s="1"/>
  <c r="A201" i="1"/>
  <c r="B201" i="1" s="1"/>
  <c r="G201" i="1" s="1"/>
  <c r="A202" i="1"/>
  <c r="B202" i="1" s="1"/>
  <c r="G202" i="1" s="1"/>
  <c r="A203" i="1"/>
  <c r="B203" i="1" s="1"/>
  <c r="G203" i="1" s="1"/>
  <c r="A204" i="1"/>
  <c r="B204" i="1" s="1"/>
  <c r="G204" i="1" s="1"/>
  <c r="A205" i="1"/>
  <c r="B205" i="1" s="1"/>
  <c r="G205" i="1" s="1"/>
  <c r="A206" i="1"/>
  <c r="B206" i="1" s="1"/>
  <c r="G206" i="1" s="1"/>
  <c r="A207" i="1"/>
  <c r="B207" i="1" s="1"/>
  <c r="G207" i="1" s="1"/>
  <c r="A208" i="1"/>
  <c r="B208" i="1" s="1"/>
  <c r="G208" i="1" s="1"/>
  <c r="A209" i="1"/>
  <c r="B209" i="1" s="1"/>
  <c r="G209" i="1" s="1"/>
  <c r="A210" i="1"/>
  <c r="B210" i="1" s="1"/>
  <c r="G210" i="1" s="1"/>
  <c r="A211" i="1"/>
  <c r="B211" i="1" s="1"/>
  <c r="G211" i="1" s="1"/>
  <c r="A212" i="1"/>
  <c r="B212" i="1" s="1"/>
  <c r="G212" i="1" s="1"/>
  <c r="A213" i="1"/>
  <c r="B213" i="1" s="1"/>
  <c r="G213" i="1" s="1"/>
  <c r="A214" i="1"/>
  <c r="B214" i="1" s="1"/>
  <c r="G214" i="1" s="1"/>
  <c r="A215" i="1"/>
  <c r="B215" i="1" s="1"/>
  <c r="G215" i="1" s="1"/>
  <c r="A216" i="1"/>
  <c r="B216" i="1" s="1"/>
  <c r="G216" i="1" s="1"/>
  <c r="A217" i="1"/>
  <c r="B217" i="1" s="1"/>
  <c r="G217" i="1" s="1"/>
  <c r="A218" i="1"/>
  <c r="B218" i="1" s="1"/>
  <c r="G218" i="1" s="1"/>
  <c r="A219" i="1"/>
  <c r="B219" i="1" s="1"/>
  <c r="G219" i="1" s="1"/>
  <c r="A220" i="1"/>
  <c r="B220" i="1" s="1"/>
  <c r="G220" i="1" s="1"/>
  <c r="A221" i="1"/>
  <c r="B221" i="1" s="1"/>
  <c r="G221" i="1" s="1"/>
  <c r="A222" i="1"/>
  <c r="B222" i="1" s="1"/>
  <c r="G222" i="1" s="1"/>
  <c r="A223" i="1"/>
  <c r="B223" i="1" s="1"/>
  <c r="G223" i="1" s="1"/>
  <c r="A224" i="1"/>
  <c r="B224" i="1" s="1"/>
  <c r="G224" i="1" s="1"/>
  <c r="A225" i="1"/>
  <c r="B225" i="1" s="1"/>
  <c r="G225" i="1" s="1"/>
  <c r="A226" i="1"/>
  <c r="B226" i="1" s="1"/>
  <c r="G226" i="1" s="1"/>
  <c r="A227" i="1"/>
  <c r="B227" i="1" s="1"/>
  <c r="G227" i="1" s="1"/>
  <c r="A228" i="1"/>
  <c r="B228" i="1" s="1"/>
  <c r="G228" i="1" s="1"/>
  <c r="A229" i="1"/>
  <c r="B229" i="1" s="1"/>
  <c r="G229" i="1" s="1"/>
  <c r="A230" i="1"/>
  <c r="B230" i="1" s="1"/>
  <c r="G230" i="1" s="1"/>
  <c r="A231" i="1"/>
  <c r="B231" i="1" s="1"/>
  <c r="G231" i="1" s="1"/>
  <c r="A232" i="1"/>
  <c r="B232" i="1" s="1"/>
  <c r="G232" i="1" s="1"/>
  <c r="A233" i="1"/>
  <c r="B233" i="1" s="1"/>
  <c r="G233" i="1" s="1"/>
  <c r="A234" i="1"/>
  <c r="B234" i="1" s="1"/>
  <c r="G234" i="1" s="1"/>
  <c r="A235" i="1"/>
  <c r="B235" i="1" s="1"/>
  <c r="G235" i="1" s="1"/>
  <c r="A236" i="1"/>
  <c r="B236" i="1" s="1"/>
  <c r="G236" i="1" s="1"/>
  <c r="A237" i="1"/>
  <c r="B237" i="1" s="1"/>
  <c r="G237" i="1" s="1"/>
  <c r="A238" i="1"/>
  <c r="B238" i="1" s="1"/>
  <c r="G238" i="1" s="1"/>
  <c r="A239" i="1"/>
  <c r="B239" i="1" s="1"/>
  <c r="G239" i="1" s="1"/>
  <c r="A240" i="1"/>
  <c r="B240" i="1" s="1"/>
  <c r="G240" i="1" s="1"/>
  <c r="A241" i="1"/>
  <c r="B241" i="1" s="1"/>
  <c r="G241" i="1" s="1"/>
  <c r="A242" i="1"/>
  <c r="B242" i="1" s="1"/>
  <c r="G242" i="1" s="1"/>
  <c r="A243" i="1"/>
  <c r="B243" i="1" s="1"/>
  <c r="G243" i="1" s="1"/>
  <c r="A244" i="1"/>
  <c r="B244" i="1" s="1"/>
  <c r="G244" i="1" s="1"/>
  <c r="A245" i="1"/>
  <c r="B245" i="1" s="1"/>
  <c r="G245" i="1" s="1"/>
  <c r="A246" i="1"/>
  <c r="B246" i="1" s="1"/>
  <c r="G246" i="1" s="1"/>
  <c r="A247" i="1"/>
  <c r="B247" i="1" s="1"/>
  <c r="G247" i="1" s="1"/>
  <c r="A248" i="1"/>
  <c r="B248" i="1" s="1"/>
  <c r="G248" i="1" s="1"/>
  <c r="A249" i="1"/>
  <c r="B249" i="1" s="1"/>
  <c r="G249" i="1" s="1"/>
  <c r="A250" i="1"/>
  <c r="B250" i="1" s="1"/>
  <c r="G250" i="1" s="1"/>
  <c r="A251" i="1"/>
  <c r="B251" i="1" s="1"/>
  <c r="G251" i="1" s="1"/>
  <c r="A252" i="1"/>
  <c r="B252" i="1" s="1"/>
  <c r="G252" i="1" s="1"/>
  <c r="A253" i="1"/>
  <c r="B253" i="1" s="1"/>
  <c r="G253" i="1" s="1"/>
  <c r="A254" i="1"/>
  <c r="B254" i="1" s="1"/>
  <c r="G254" i="1" s="1"/>
  <c r="A255" i="1"/>
  <c r="B255" i="1" s="1"/>
  <c r="G255" i="1" s="1"/>
  <c r="A256" i="1"/>
  <c r="B256" i="1" s="1"/>
  <c r="G256" i="1" s="1"/>
  <c r="A257" i="1"/>
  <c r="B257" i="1" s="1"/>
  <c r="G257" i="1" s="1"/>
  <c r="A258" i="1"/>
  <c r="B258" i="1" s="1"/>
  <c r="G258" i="1" s="1"/>
  <c r="A259" i="1"/>
  <c r="B259" i="1" s="1"/>
  <c r="G259" i="1" s="1"/>
  <c r="A260" i="1"/>
  <c r="B260" i="1" s="1"/>
  <c r="G260" i="1" s="1"/>
  <c r="A261" i="1"/>
  <c r="B261" i="1" s="1"/>
  <c r="G261" i="1" s="1"/>
  <c r="A262" i="1"/>
  <c r="B262" i="1" s="1"/>
  <c r="G262" i="1" s="1"/>
  <c r="A263" i="1"/>
  <c r="B263" i="1" s="1"/>
  <c r="G263" i="1" s="1"/>
  <c r="A264" i="1"/>
  <c r="B264" i="1" s="1"/>
  <c r="G264" i="1" s="1"/>
  <c r="A265" i="1"/>
  <c r="B265" i="1" s="1"/>
  <c r="G265" i="1" s="1"/>
  <c r="A266" i="1"/>
  <c r="B266" i="1" s="1"/>
  <c r="G266" i="1" s="1"/>
  <c r="A267" i="1"/>
  <c r="B267" i="1" s="1"/>
  <c r="G267" i="1" s="1"/>
  <c r="A268" i="1"/>
  <c r="B268" i="1" s="1"/>
  <c r="G268" i="1" s="1"/>
  <c r="A269" i="1"/>
  <c r="B269" i="1" s="1"/>
  <c r="G269" i="1" s="1"/>
  <c r="A270" i="1"/>
  <c r="B270" i="1" s="1"/>
  <c r="G270" i="1" s="1"/>
  <c r="A271" i="1"/>
  <c r="B271" i="1" s="1"/>
  <c r="G271" i="1" s="1"/>
  <c r="A272" i="1"/>
  <c r="B272" i="1" s="1"/>
  <c r="G272" i="1" s="1"/>
  <c r="A273" i="1"/>
  <c r="B273" i="1" s="1"/>
  <c r="G273" i="1" s="1"/>
  <c r="A274" i="1"/>
  <c r="B274" i="1" s="1"/>
  <c r="G274" i="1" s="1"/>
  <c r="A275" i="1"/>
  <c r="B275" i="1" s="1"/>
  <c r="G275" i="1" s="1"/>
  <c r="A276" i="1"/>
  <c r="B276" i="1" s="1"/>
  <c r="G276" i="1" s="1"/>
  <c r="A277" i="1"/>
  <c r="B277" i="1" s="1"/>
  <c r="G277" i="1" s="1"/>
  <c r="A278" i="1"/>
  <c r="B278" i="1" s="1"/>
  <c r="G278" i="1" s="1"/>
  <c r="A279" i="1"/>
  <c r="B279" i="1" s="1"/>
  <c r="G279" i="1" s="1"/>
  <c r="A280" i="1"/>
  <c r="B280" i="1" s="1"/>
  <c r="G280" i="1" s="1"/>
  <c r="A281" i="1"/>
  <c r="B281" i="1" s="1"/>
  <c r="G281" i="1" s="1"/>
  <c r="A282" i="1"/>
  <c r="B282" i="1" s="1"/>
  <c r="G282" i="1" s="1"/>
  <c r="A283" i="1"/>
  <c r="B283" i="1" s="1"/>
  <c r="G283" i="1" s="1"/>
  <c r="A284" i="1"/>
  <c r="B284" i="1" s="1"/>
  <c r="G284" i="1" s="1"/>
  <c r="A285" i="1"/>
  <c r="B285" i="1" s="1"/>
  <c r="G285" i="1" s="1"/>
  <c r="A286" i="1"/>
  <c r="B286" i="1" s="1"/>
  <c r="G286" i="1" s="1"/>
  <c r="A287" i="1"/>
  <c r="B287" i="1" s="1"/>
  <c r="G287" i="1" s="1"/>
  <c r="A288" i="1"/>
  <c r="B288" i="1" s="1"/>
  <c r="G288" i="1" s="1"/>
  <c r="A289" i="1"/>
  <c r="B289" i="1" s="1"/>
  <c r="G289" i="1" s="1"/>
  <c r="A290" i="1"/>
  <c r="B290" i="1" s="1"/>
  <c r="A291" i="1"/>
  <c r="B291" i="1" s="1"/>
  <c r="G291" i="1" s="1"/>
  <c r="A292" i="1"/>
  <c r="B292" i="1" s="1"/>
  <c r="G292" i="1" s="1"/>
  <c r="A293" i="1"/>
  <c r="B293" i="1" s="1"/>
  <c r="G293" i="1" s="1"/>
  <c r="A294" i="1"/>
  <c r="B294" i="1" s="1"/>
  <c r="G294" i="1" s="1"/>
  <c r="A295" i="1"/>
  <c r="B295" i="1" s="1"/>
  <c r="G295" i="1" s="1"/>
  <c r="A296" i="1"/>
  <c r="B296" i="1" s="1"/>
  <c r="G296" i="1" s="1"/>
  <c r="A297" i="1"/>
  <c r="B297" i="1" s="1"/>
  <c r="G297" i="1" s="1"/>
  <c r="A298" i="1"/>
  <c r="B298" i="1" s="1"/>
  <c r="G298" i="1" s="1"/>
  <c r="A299" i="1"/>
  <c r="B299" i="1" s="1"/>
  <c r="G299" i="1" s="1"/>
  <c r="A300" i="1"/>
  <c r="B300" i="1" s="1"/>
  <c r="G300" i="1" s="1"/>
  <c r="A301" i="1"/>
  <c r="B301" i="1" s="1"/>
  <c r="G301" i="1" s="1"/>
  <c r="A302" i="1"/>
  <c r="B302" i="1" s="1"/>
  <c r="G302" i="1" s="1"/>
  <c r="A303" i="1"/>
  <c r="B303" i="1" s="1"/>
  <c r="G303" i="1" s="1"/>
  <c r="A304" i="1"/>
  <c r="B304" i="1" s="1"/>
  <c r="G304" i="1" s="1"/>
  <c r="A305" i="1"/>
  <c r="B305" i="1" s="1"/>
  <c r="G305" i="1" s="1"/>
  <c r="A306" i="1"/>
  <c r="B306" i="1" s="1"/>
  <c r="G306" i="1" s="1"/>
  <c r="A307" i="1"/>
  <c r="B307" i="1" s="1"/>
  <c r="G307" i="1" s="1"/>
  <c r="A308" i="1"/>
  <c r="B308" i="1" s="1"/>
  <c r="G308" i="1" s="1"/>
  <c r="A309" i="1"/>
  <c r="B309" i="1" s="1"/>
  <c r="G309" i="1" s="1"/>
  <c r="A310" i="1"/>
  <c r="B310" i="1" s="1"/>
  <c r="G310" i="1" s="1"/>
  <c r="A311" i="1"/>
  <c r="B311" i="1" s="1"/>
  <c r="G311" i="1" s="1"/>
  <c r="A312" i="1"/>
  <c r="B312" i="1" s="1"/>
  <c r="G312" i="1" s="1"/>
  <c r="A313" i="1"/>
  <c r="B313" i="1" s="1"/>
  <c r="G313" i="1" s="1"/>
  <c r="A314" i="1"/>
  <c r="B314" i="1" s="1"/>
  <c r="G314" i="1" s="1"/>
  <c r="A315" i="1"/>
  <c r="B315" i="1" s="1"/>
  <c r="G315" i="1" s="1"/>
  <c r="A316" i="1"/>
  <c r="B316" i="1" s="1"/>
  <c r="G316" i="1" s="1"/>
  <c r="A317" i="1"/>
  <c r="B317" i="1" s="1"/>
  <c r="G317" i="1" s="1"/>
  <c r="A318" i="1"/>
  <c r="B318" i="1" s="1"/>
  <c r="G318" i="1" s="1"/>
  <c r="A319" i="1"/>
  <c r="B319" i="1" s="1"/>
  <c r="G319" i="1" s="1"/>
  <c r="A320" i="1"/>
  <c r="B320" i="1" s="1"/>
  <c r="G320" i="1" s="1"/>
  <c r="A321" i="1"/>
  <c r="B321" i="1" s="1"/>
  <c r="G321" i="1" s="1"/>
  <c r="A322" i="1"/>
  <c r="B322" i="1" s="1"/>
  <c r="G322" i="1" s="1"/>
  <c r="A323" i="1"/>
  <c r="B323" i="1" s="1"/>
  <c r="G323" i="1" s="1"/>
  <c r="A324" i="1"/>
  <c r="B324" i="1" s="1"/>
  <c r="G324" i="1" s="1"/>
  <c r="A325" i="1"/>
  <c r="B325" i="1" s="1"/>
  <c r="G325" i="1" s="1"/>
  <c r="A326" i="1"/>
  <c r="B326" i="1" s="1"/>
  <c r="G326" i="1" s="1"/>
  <c r="A327" i="1"/>
  <c r="B327" i="1" s="1"/>
  <c r="G327" i="1" s="1"/>
  <c r="A328" i="1"/>
  <c r="B328" i="1" s="1"/>
  <c r="G328" i="1" s="1"/>
  <c r="A329" i="1"/>
  <c r="B329" i="1" s="1"/>
  <c r="G329" i="1" s="1"/>
  <c r="A330" i="1"/>
  <c r="B330" i="1" s="1"/>
  <c r="G330" i="1" s="1"/>
  <c r="A331" i="1"/>
  <c r="B331" i="1" s="1"/>
  <c r="G331" i="1" s="1"/>
  <c r="A332" i="1"/>
  <c r="B332" i="1" s="1"/>
  <c r="G332" i="1" s="1"/>
  <c r="A333" i="1"/>
  <c r="B333" i="1" s="1"/>
  <c r="G333" i="1" s="1"/>
  <c r="A334" i="1"/>
  <c r="B334" i="1" s="1"/>
  <c r="G334" i="1" s="1"/>
  <c r="A335" i="1"/>
  <c r="B335" i="1" s="1"/>
  <c r="G335" i="1" s="1"/>
  <c r="A336" i="1"/>
  <c r="B336" i="1" s="1"/>
  <c r="G336" i="1" s="1"/>
  <c r="A337" i="1"/>
  <c r="B337" i="1" s="1"/>
  <c r="G337" i="1" s="1"/>
  <c r="A338" i="1"/>
  <c r="B338" i="1" s="1"/>
  <c r="G338" i="1" s="1"/>
  <c r="A339" i="1"/>
  <c r="B339" i="1" s="1"/>
  <c r="G339" i="1" s="1"/>
  <c r="A340" i="1"/>
  <c r="B340" i="1" s="1"/>
  <c r="G340" i="1" s="1"/>
  <c r="A341" i="1"/>
  <c r="B341" i="1" s="1"/>
  <c r="G341" i="1" s="1"/>
  <c r="A342" i="1"/>
  <c r="B342" i="1" s="1"/>
  <c r="G342" i="1" s="1"/>
  <c r="A343" i="1"/>
  <c r="B343" i="1" s="1"/>
  <c r="G343" i="1" s="1"/>
  <c r="A344" i="1"/>
  <c r="B344" i="1" s="1"/>
  <c r="G344" i="1" s="1"/>
  <c r="A345" i="1"/>
  <c r="B345" i="1" s="1"/>
  <c r="G345" i="1" s="1"/>
  <c r="A346" i="1"/>
  <c r="B346" i="1" s="1"/>
  <c r="G346" i="1" s="1"/>
  <c r="A347" i="1"/>
  <c r="B347" i="1" s="1"/>
  <c r="G347" i="1" s="1"/>
  <c r="A348" i="1"/>
  <c r="B348" i="1" s="1"/>
  <c r="G348" i="1" s="1"/>
  <c r="A349" i="1"/>
  <c r="B349" i="1" s="1"/>
  <c r="G349" i="1" s="1"/>
  <c r="A350" i="1"/>
  <c r="B350" i="1" s="1"/>
  <c r="G350" i="1" s="1"/>
  <c r="A351" i="1"/>
  <c r="B351" i="1" s="1"/>
  <c r="G351" i="1" s="1"/>
  <c r="A352" i="1"/>
  <c r="B352" i="1" s="1"/>
  <c r="G352" i="1" s="1"/>
  <c r="A353" i="1"/>
  <c r="B353" i="1" s="1"/>
  <c r="G353" i="1" s="1"/>
  <c r="A354" i="1"/>
  <c r="B354" i="1" s="1"/>
  <c r="G354" i="1" s="1"/>
  <c r="A355" i="1"/>
  <c r="B355" i="1" s="1"/>
  <c r="G355" i="1" s="1"/>
  <c r="A356" i="1"/>
  <c r="B356" i="1" s="1"/>
  <c r="G356" i="1" s="1"/>
  <c r="A357" i="1"/>
  <c r="B357" i="1" s="1"/>
  <c r="G357" i="1" s="1"/>
  <c r="A358" i="1"/>
  <c r="B358" i="1" s="1"/>
  <c r="G358" i="1" s="1"/>
  <c r="A359" i="1"/>
  <c r="B359" i="1" s="1"/>
  <c r="G359" i="1" s="1"/>
  <c r="A360" i="1"/>
  <c r="B360" i="1" s="1"/>
  <c r="G360" i="1" s="1"/>
  <c r="A361" i="1"/>
  <c r="B361" i="1" s="1"/>
  <c r="G361" i="1" s="1"/>
  <c r="A362" i="1"/>
  <c r="B362" i="1" s="1"/>
  <c r="G362" i="1" s="1"/>
  <c r="A363" i="1"/>
  <c r="B363" i="1" s="1"/>
  <c r="G363" i="1" s="1"/>
  <c r="A364" i="1"/>
  <c r="B364" i="1" s="1"/>
  <c r="G364" i="1" s="1"/>
  <c r="A365" i="1"/>
  <c r="B365" i="1" s="1"/>
  <c r="G365" i="1" s="1"/>
  <c r="A366" i="1"/>
  <c r="B366" i="1" s="1"/>
  <c r="G366" i="1" s="1"/>
  <c r="A367" i="1"/>
  <c r="B367" i="1" s="1"/>
  <c r="G367" i="1" s="1"/>
  <c r="A368" i="1"/>
  <c r="B368" i="1" s="1"/>
  <c r="G368" i="1" s="1"/>
  <c r="A369" i="1"/>
  <c r="B369" i="1" s="1"/>
  <c r="G369" i="1" s="1"/>
  <c r="A370" i="1"/>
  <c r="B370" i="1" s="1"/>
  <c r="G370" i="1" s="1"/>
  <c r="A371" i="1"/>
  <c r="B371" i="1" s="1"/>
  <c r="G371" i="1" s="1"/>
  <c r="A372" i="1"/>
  <c r="B372" i="1" s="1"/>
  <c r="G372" i="1" s="1"/>
  <c r="A373" i="1"/>
  <c r="B373" i="1" s="1"/>
  <c r="G373" i="1" s="1"/>
  <c r="A374" i="1"/>
  <c r="B374" i="1" s="1"/>
  <c r="G374" i="1" s="1"/>
  <c r="A375" i="1"/>
  <c r="B375" i="1" s="1"/>
  <c r="G375" i="1" s="1"/>
  <c r="A376" i="1"/>
  <c r="B376" i="1" s="1"/>
  <c r="G376" i="1" s="1"/>
  <c r="A377" i="1"/>
  <c r="B377" i="1" s="1"/>
  <c r="G377" i="1" s="1"/>
  <c r="A378" i="1"/>
  <c r="B378" i="1" s="1"/>
  <c r="G378" i="1" s="1"/>
  <c r="A379" i="1"/>
  <c r="B379" i="1" s="1"/>
  <c r="G379" i="1" s="1"/>
  <c r="A380" i="1"/>
  <c r="B380" i="1" s="1"/>
  <c r="G380" i="1" s="1"/>
  <c r="A381" i="1"/>
  <c r="B381" i="1" s="1"/>
  <c r="G381" i="1" s="1"/>
  <c r="A382" i="1"/>
  <c r="B382" i="1" s="1"/>
  <c r="G382" i="1" s="1"/>
  <c r="A383" i="1"/>
  <c r="B383" i="1" s="1"/>
  <c r="G383" i="1" s="1"/>
  <c r="A384" i="1"/>
  <c r="B384" i="1" s="1"/>
  <c r="G384" i="1" s="1"/>
  <c r="A385" i="1"/>
  <c r="B385" i="1" s="1"/>
  <c r="G385" i="1" s="1"/>
  <c r="A386" i="1"/>
  <c r="B386" i="1" s="1"/>
  <c r="G386" i="1" s="1"/>
  <c r="A387" i="1"/>
  <c r="B387" i="1" s="1"/>
  <c r="G387" i="1" s="1"/>
  <c r="A388" i="1"/>
  <c r="B388" i="1" s="1"/>
  <c r="G388" i="1" s="1"/>
  <c r="A389" i="1"/>
  <c r="B389" i="1" s="1"/>
  <c r="G389" i="1" s="1"/>
  <c r="A390" i="1"/>
  <c r="B390" i="1" s="1"/>
  <c r="G390" i="1" s="1"/>
  <c r="A391" i="1"/>
  <c r="B391" i="1" s="1"/>
  <c r="G391" i="1" s="1"/>
  <c r="A392" i="1"/>
  <c r="B392" i="1" s="1"/>
  <c r="G392" i="1" s="1"/>
  <c r="A393" i="1"/>
  <c r="B393" i="1" s="1"/>
  <c r="G393" i="1" s="1"/>
  <c r="A394" i="1"/>
  <c r="B394" i="1" s="1"/>
  <c r="G394" i="1" s="1"/>
  <c r="A395" i="1"/>
  <c r="B395" i="1" s="1"/>
  <c r="G395" i="1" s="1"/>
  <c r="A396" i="1"/>
  <c r="B396" i="1" s="1"/>
  <c r="G396" i="1" s="1"/>
  <c r="A397" i="1"/>
  <c r="B397" i="1" s="1"/>
  <c r="G397" i="1" s="1"/>
  <c r="A398" i="1"/>
  <c r="B398" i="1" s="1"/>
  <c r="G398" i="1" s="1"/>
  <c r="A399" i="1"/>
  <c r="B399" i="1" s="1"/>
  <c r="G399" i="1" s="1"/>
  <c r="A400" i="1"/>
  <c r="B400" i="1" s="1"/>
  <c r="G400" i="1" s="1"/>
  <c r="A401" i="1"/>
  <c r="B401" i="1" s="1"/>
  <c r="G401" i="1" s="1"/>
  <c r="A402" i="1"/>
  <c r="B402" i="1" s="1"/>
  <c r="G402" i="1" s="1"/>
  <c r="A403" i="1"/>
  <c r="B403" i="1" s="1"/>
  <c r="G403" i="1" s="1"/>
  <c r="A404" i="1"/>
  <c r="B404" i="1" s="1"/>
  <c r="G404" i="1" s="1"/>
  <c r="A405" i="1"/>
  <c r="B405" i="1" s="1"/>
  <c r="G405" i="1" s="1"/>
  <c r="A406" i="1"/>
  <c r="B406" i="1" s="1"/>
  <c r="G406" i="1" s="1"/>
  <c r="A407" i="1"/>
  <c r="B407" i="1" s="1"/>
  <c r="G407" i="1" s="1"/>
  <c r="A408" i="1"/>
  <c r="B408" i="1" s="1"/>
  <c r="G408" i="1" s="1"/>
  <c r="A409" i="1"/>
  <c r="B409" i="1" s="1"/>
  <c r="G409" i="1" s="1"/>
  <c r="A410" i="1"/>
  <c r="B410" i="1" s="1"/>
  <c r="G410" i="1" s="1"/>
  <c r="A411" i="1"/>
  <c r="B411" i="1" s="1"/>
  <c r="G411" i="1" s="1"/>
  <c r="A412" i="1"/>
  <c r="B412" i="1" s="1"/>
  <c r="G412" i="1" s="1"/>
  <c r="A413" i="1"/>
  <c r="B413" i="1" s="1"/>
  <c r="G413" i="1" s="1"/>
  <c r="A414" i="1"/>
  <c r="B414" i="1" s="1"/>
  <c r="G414" i="1" s="1"/>
  <c r="A415" i="1"/>
  <c r="B415" i="1" s="1"/>
  <c r="G415" i="1" s="1"/>
  <c r="A416" i="1"/>
  <c r="B416" i="1" s="1"/>
  <c r="G416" i="1" s="1"/>
  <c r="A417" i="1"/>
  <c r="B417" i="1" s="1"/>
  <c r="G417" i="1" s="1"/>
  <c r="A418" i="1"/>
  <c r="B418" i="1" s="1"/>
  <c r="G418" i="1" s="1"/>
  <c r="A419" i="1"/>
  <c r="B419" i="1" s="1"/>
  <c r="G419" i="1" s="1"/>
  <c r="A420" i="1"/>
  <c r="B420" i="1" s="1"/>
  <c r="G420" i="1" s="1"/>
  <c r="A421" i="1"/>
  <c r="B421" i="1" s="1"/>
  <c r="G421" i="1" s="1"/>
  <c r="A422" i="1"/>
  <c r="B422" i="1" s="1"/>
  <c r="G422" i="1" s="1"/>
  <c r="A423" i="1"/>
  <c r="B423" i="1" s="1"/>
  <c r="G423" i="1" s="1"/>
  <c r="A424" i="1"/>
  <c r="B424" i="1" s="1"/>
  <c r="G424" i="1" s="1"/>
  <c r="A425" i="1"/>
  <c r="B425" i="1" s="1"/>
  <c r="G425" i="1" s="1"/>
  <c r="A426" i="1"/>
  <c r="B426" i="1" s="1"/>
  <c r="G426" i="1" s="1"/>
  <c r="A427" i="1"/>
  <c r="B427" i="1" s="1"/>
  <c r="G427" i="1" s="1"/>
  <c r="A428" i="1"/>
  <c r="B428" i="1" s="1"/>
  <c r="G428" i="1" s="1"/>
  <c r="A429" i="1"/>
  <c r="B429" i="1" s="1"/>
  <c r="G429" i="1" s="1"/>
  <c r="A430" i="1"/>
  <c r="B430" i="1" s="1"/>
  <c r="G430" i="1" s="1"/>
  <c r="A431" i="1"/>
  <c r="B431" i="1" s="1"/>
  <c r="G431" i="1" s="1"/>
  <c r="A432" i="1"/>
  <c r="B432" i="1" s="1"/>
  <c r="G432" i="1" s="1"/>
  <c r="A433" i="1"/>
  <c r="B433" i="1" s="1"/>
  <c r="G433" i="1" s="1"/>
  <c r="A434" i="1"/>
  <c r="B434" i="1" s="1"/>
  <c r="G434" i="1" s="1"/>
  <c r="A435" i="1"/>
  <c r="B435" i="1" s="1"/>
  <c r="G435" i="1" s="1"/>
  <c r="A436" i="1"/>
  <c r="B436" i="1" s="1"/>
  <c r="G436" i="1" s="1"/>
  <c r="A437" i="1"/>
  <c r="B437" i="1" s="1"/>
  <c r="G437" i="1" s="1"/>
  <c r="A438" i="1"/>
  <c r="B438" i="1" s="1"/>
  <c r="G438" i="1" s="1"/>
  <c r="A439" i="1"/>
  <c r="B439" i="1" s="1"/>
  <c r="G439" i="1" s="1"/>
  <c r="A440" i="1"/>
  <c r="B440" i="1" s="1"/>
  <c r="G440" i="1" s="1"/>
  <c r="A441" i="1"/>
  <c r="B441" i="1" s="1"/>
  <c r="G441" i="1" s="1"/>
  <c r="A442" i="1"/>
  <c r="B442" i="1" s="1"/>
  <c r="G442" i="1" s="1"/>
  <c r="A443" i="1"/>
  <c r="B443" i="1" s="1"/>
  <c r="G443" i="1" s="1"/>
  <c r="A444" i="1"/>
  <c r="B444" i="1" s="1"/>
  <c r="G444" i="1" s="1"/>
  <c r="A445" i="1"/>
  <c r="B445" i="1" s="1"/>
  <c r="G445" i="1" s="1"/>
  <c r="A446" i="1"/>
  <c r="B446" i="1" s="1"/>
  <c r="G446" i="1" s="1"/>
  <c r="A447" i="1"/>
  <c r="B447" i="1" s="1"/>
  <c r="G447" i="1" s="1"/>
  <c r="A448" i="1"/>
  <c r="B448" i="1" s="1"/>
  <c r="G448" i="1" s="1"/>
  <c r="A449" i="1"/>
  <c r="B449" i="1" s="1"/>
  <c r="G449" i="1" s="1"/>
  <c r="A450" i="1"/>
  <c r="B450" i="1" s="1"/>
  <c r="G450" i="1" s="1"/>
  <c r="A451" i="1"/>
  <c r="B451" i="1" s="1"/>
  <c r="G451" i="1" s="1"/>
  <c r="A452" i="1"/>
  <c r="B452" i="1" s="1"/>
  <c r="G452" i="1" s="1"/>
  <c r="A453" i="1"/>
  <c r="B453" i="1" s="1"/>
  <c r="G453" i="1" s="1"/>
  <c r="A454" i="1"/>
  <c r="B454" i="1" s="1"/>
  <c r="G454" i="1" s="1"/>
  <c r="A455" i="1"/>
  <c r="B455" i="1" s="1"/>
  <c r="G455" i="1" s="1"/>
  <c r="A456" i="1"/>
  <c r="B456" i="1" s="1"/>
  <c r="G456" i="1" s="1"/>
  <c r="A457" i="1"/>
  <c r="B457" i="1" s="1"/>
  <c r="G457" i="1" s="1"/>
  <c r="A458" i="1"/>
  <c r="B458" i="1" s="1"/>
  <c r="G458" i="1" s="1"/>
  <c r="A459" i="1"/>
  <c r="B459" i="1" s="1"/>
  <c r="G459" i="1" s="1"/>
  <c r="A460" i="1"/>
  <c r="B460" i="1" s="1"/>
  <c r="G460" i="1" s="1"/>
  <c r="A461" i="1"/>
  <c r="B461" i="1" s="1"/>
  <c r="G461" i="1" s="1"/>
  <c r="A462" i="1"/>
  <c r="B462" i="1" s="1"/>
  <c r="G462" i="1" s="1"/>
  <c r="A463" i="1"/>
  <c r="B463" i="1" s="1"/>
  <c r="G463" i="1" s="1"/>
  <c r="A464" i="1"/>
  <c r="B464" i="1" s="1"/>
  <c r="G464" i="1" s="1"/>
  <c r="A465" i="1"/>
  <c r="B465" i="1" s="1"/>
  <c r="G465" i="1" s="1"/>
  <c r="A466" i="1"/>
  <c r="B466" i="1" s="1"/>
  <c r="G466" i="1" s="1"/>
  <c r="A467" i="1"/>
  <c r="B467" i="1" s="1"/>
  <c r="G467" i="1" s="1"/>
  <c r="A468" i="1"/>
  <c r="B468" i="1" s="1"/>
  <c r="G468" i="1" s="1"/>
  <c r="A469" i="1"/>
  <c r="B469" i="1" s="1"/>
  <c r="G469" i="1" s="1"/>
  <c r="A470" i="1"/>
  <c r="B470" i="1" s="1"/>
  <c r="G470" i="1" s="1"/>
  <c r="A471" i="1"/>
  <c r="B471" i="1" s="1"/>
  <c r="G471" i="1" s="1"/>
  <c r="A472" i="1"/>
  <c r="B472" i="1" s="1"/>
  <c r="G472" i="1" s="1"/>
  <c r="A473" i="1"/>
  <c r="B473" i="1" s="1"/>
  <c r="G473" i="1" s="1"/>
  <c r="A474" i="1"/>
  <c r="B474" i="1" s="1"/>
  <c r="G474" i="1" s="1"/>
  <c r="A475" i="1"/>
  <c r="B475" i="1" s="1"/>
  <c r="G475" i="1" s="1"/>
  <c r="A476" i="1"/>
  <c r="B476" i="1" s="1"/>
  <c r="G476" i="1" s="1"/>
  <c r="A477" i="1"/>
  <c r="B477" i="1" s="1"/>
  <c r="G477" i="1" s="1"/>
  <c r="A478" i="1"/>
  <c r="B478" i="1" s="1"/>
  <c r="G478" i="1" s="1"/>
  <c r="A479" i="1"/>
  <c r="B479" i="1" s="1"/>
  <c r="G479" i="1" s="1"/>
  <c r="A480" i="1"/>
  <c r="B480" i="1" s="1"/>
  <c r="G480" i="1" s="1"/>
  <c r="A481" i="1"/>
  <c r="B481" i="1" s="1"/>
  <c r="G481" i="1" s="1"/>
  <c r="A482" i="1"/>
  <c r="B482" i="1" s="1"/>
  <c r="G482" i="1" s="1"/>
  <c r="A483" i="1"/>
  <c r="B483" i="1" s="1"/>
  <c r="G483" i="1" s="1"/>
  <c r="A484" i="1"/>
  <c r="B484" i="1" s="1"/>
  <c r="G484" i="1" s="1"/>
  <c r="A485" i="1"/>
  <c r="B485" i="1" s="1"/>
  <c r="G485" i="1" s="1"/>
  <c r="A486" i="1"/>
  <c r="B486" i="1" s="1"/>
  <c r="G486" i="1" s="1"/>
  <c r="A487" i="1"/>
  <c r="B487" i="1" s="1"/>
  <c r="G487" i="1" s="1"/>
  <c r="A488" i="1"/>
  <c r="B488" i="1" s="1"/>
  <c r="G488" i="1" s="1"/>
  <c r="A489" i="1"/>
  <c r="B489" i="1" s="1"/>
  <c r="G489" i="1" s="1"/>
  <c r="A490" i="1"/>
  <c r="B490" i="1" s="1"/>
  <c r="G490" i="1" s="1"/>
  <c r="A491" i="1"/>
  <c r="B491" i="1" s="1"/>
  <c r="G491" i="1" s="1"/>
  <c r="A492" i="1"/>
  <c r="B492" i="1" s="1"/>
  <c r="G492" i="1" s="1"/>
  <c r="A493" i="1"/>
  <c r="B493" i="1" s="1"/>
  <c r="G493" i="1" s="1"/>
  <c r="A494" i="1"/>
  <c r="B494" i="1" s="1"/>
  <c r="G494" i="1" s="1"/>
  <c r="A495" i="1"/>
  <c r="B495" i="1" s="1"/>
  <c r="G495" i="1" s="1"/>
  <c r="A496" i="1"/>
  <c r="B496" i="1" s="1"/>
  <c r="G496" i="1" s="1"/>
  <c r="A497" i="1"/>
  <c r="B497" i="1" s="1"/>
  <c r="G497" i="1" s="1"/>
  <c r="A498" i="1"/>
  <c r="B498" i="1" s="1"/>
  <c r="G498" i="1" s="1"/>
  <c r="A499" i="1"/>
  <c r="B499" i="1" s="1"/>
  <c r="G499" i="1" s="1"/>
  <c r="A500" i="1"/>
  <c r="B500" i="1" s="1"/>
  <c r="G500" i="1" s="1"/>
  <c r="A501" i="1"/>
  <c r="B501" i="1" s="1"/>
  <c r="G501" i="1" s="1"/>
  <c r="A502" i="1"/>
  <c r="B502" i="1" s="1"/>
  <c r="G502" i="1" s="1"/>
  <c r="A503" i="1"/>
  <c r="B503" i="1" s="1"/>
  <c r="G503" i="1" s="1"/>
  <c r="A504" i="1"/>
  <c r="B504" i="1" s="1"/>
  <c r="G504" i="1" s="1"/>
  <c r="A505" i="1"/>
  <c r="B505" i="1" s="1"/>
  <c r="G505" i="1" s="1"/>
  <c r="A506" i="1"/>
  <c r="B506" i="1" s="1"/>
  <c r="G506" i="1" s="1"/>
  <c r="A507" i="1"/>
  <c r="B507" i="1" s="1"/>
  <c r="G507" i="1" s="1"/>
  <c r="A508" i="1"/>
  <c r="B508" i="1" s="1"/>
  <c r="G508" i="1" s="1"/>
  <c r="A509" i="1"/>
  <c r="B509" i="1" s="1"/>
  <c r="G509" i="1" s="1"/>
  <c r="A510" i="1"/>
  <c r="B510" i="1" s="1"/>
  <c r="G510" i="1" s="1"/>
  <c r="A511" i="1"/>
  <c r="B511" i="1" s="1"/>
  <c r="G511" i="1" s="1"/>
  <c r="A512" i="1"/>
  <c r="B512" i="1" s="1"/>
  <c r="G512" i="1" s="1"/>
  <c r="A513" i="1"/>
  <c r="B513" i="1" s="1"/>
  <c r="G513" i="1" s="1"/>
  <c r="A514" i="1"/>
  <c r="B514" i="1" s="1"/>
  <c r="G514" i="1" s="1"/>
  <c r="A515" i="1"/>
  <c r="B515" i="1" s="1"/>
  <c r="G515" i="1" s="1"/>
  <c r="A516" i="1"/>
  <c r="B516" i="1" s="1"/>
  <c r="G516" i="1" s="1"/>
  <c r="A517" i="1"/>
  <c r="B517" i="1" s="1"/>
  <c r="G517" i="1" s="1"/>
  <c r="A518" i="1"/>
  <c r="B518" i="1" s="1"/>
  <c r="G518" i="1" s="1"/>
  <c r="A519" i="1"/>
  <c r="B519" i="1" s="1"/>
  <c r="G519" i="1" s="1"/>
  <c r="A520" i="1"/>
  <c r="B520" i="1" s="1"/>
  <c r="G520" i="1" s="1"/>
  <c r="A521" i="1"/>
  <c r="B521" i="1" s="1"/>
  <c r="G521" i="1" s="1"/>
  <c r="A522" i="1"/>
  <c r="B522" i="1" s="1"/>
  <c r="G522" i="1" s="1"/>
  <c r="A523" i="1"/>
  <c r="B523" i="1" s="1"/>
  <c r="G523" i="1" s="1"/>
  <c r="A524" i="1"/>
  <c r="B524" i="1" s="1"/>
  <c r="A525" i="1"/>
  <c r="B525" i="1" s="1"/>
  <c r="G525" i="1" s="1"/>
  <c r="A526" i="1"/>
  <c r="B526" i="1" s="1"/>
  <c r="G526" i="1" s="1"/>
  <c r="A527" i="1"/>
  <c r="B527" i="1" s="1"/>
  <c r="G527" i="1" s="1"/>
  <c r="A528" i="1"/>
  <c r="B528" i="1" s="1"/>
  <c r="G528" i="1" s="1"/>
  <c r="A529" i="1"/>
  <c r="B529" i="1" s="1"/>
  <c r="G529" i="1" s="1"/>
  <c r="A530" i="1"/>
  <c r="B530" i="1" s="1"/>
  <c r="G530" i="1" s="1"/>
  <c r="A531" i="1"/>
  <c r="B531" i="1" s="1"/>
  <c r="G531" i="1" s="1"/>
  <c r="A532" i="1"/>
  <c r="B532" i="1" s="1"/>
  <c r="G532" i="1" s="1"/>
  <c r="A533" i="1"/>
  <c r="B533" i="1" s="1"/>
  <c r="G533" i="1" s="1"/>
  <c r="A534" i="1"/>
  <c r="B534" i="1" s="1"/>
  <c r="G534" i="1" s="1"/>
  <c r="A535" i="1"/>
  <c r="B535" i="1" s="1"/>
  <c r="G535" i="1" s="1"/>
  <c r="A536" i="1"/>
  <c r="B536" i="1" s="1"/>
  <c r="G536" i="1" s="1"/>
  <c r="A537" i="1"/>
  <c r="B537" i="1" s="1"/>
  <c r="G537" i="1" s="1"/>
  <c r="A538" i="1"/>
  <c r="B538" i="1" s="1"/>
  <c r="G538" i="1" s="1"/>
  <c r="A539" i="1"/>
  <c r="B539" i="1" s="1"/>
  <c r="G539" i="1" s="1"/>
  <c r="A540" i="1"/>
  <c r="B540" i="1" s="1"/>
  <c r="G540" i="1" s="1"/>
  <c r="A541" i="1"/>
  <c r="B541" i="1" s="1"/>
  <c r="G541" i="1" s="1"/>
  <c r="A542" i="1"/>
  <c r="B542" i="1" s="1"/>
  <c r="G542" i="1" s="1"/>
  <c r="A543" i="1"/>
  <c r="B543" i="1" s="1"/>
  <c r="G543" i="1" s="1"/>
  <c r="A544" i="1"/>
  <c r="B544" i="1" s="1"/>
  <c r="G544" i="1" s="1"/>
  <c r="A545" i="1"/>
  <c r="B545" i="1" s="1"/>
  <c r="G545" i="1" s="1"/>
  <c r="A546" i="1"/>
  <c r="B546" i="1" s="1"/>
  <c r="G546" i="1" s="1"/>
  <c r="A547" i="1"/>
  <c r="B547" i="1" s="1"/>
  <c r="G547" i="1" s="1"/>
  <c r="A548" i="1"/>
  <c r="B548" i="1" s="1"/>
  <c r="G548" i="1" s="1"/>
  <c r="A549" i="1"/>
  <c r="B549" i="1" s="1"/>
  <c r="G549" i="1" s="1"/>
  <c r="A550" i="1"/>
  <c r="B550" i="1" s="1"/>
  <c r="G550" i="1" s="1"/>
  <c r="A551" i="1"/>
  <c r="B551" i="1" s="1"/>
  <c r="G551" i="1" s="1"/>
  <c r="A552" i="1"/>
  <c r="B552" i="1" s="1"/>
  <c r="G552" i="1" s="1"/>
  <c r="A553" i="1"/>
  <c r="B553" i="1" s="1"/>
  <c r="G553" i="1" s="1"/>
  <c r="A554" i="1"/>
  <c r="B554" i="1" s="1"/>
  <c r="G554" i="1" s="1"/>
  <c r="A555" i="1"/>
  <c r="B555" i="1" s="1"/>
  <c r="G555" i="1" s="1"/>
  <c r="A556" i="1"/>
  <c r="B556" i="1" s="1"/>
  <c r="G556" i="1" s="1"/>
  <c r="A557" i="1"/>
  <c r="B557" i="1" s="1"/>
  <c r="G557" i="1" s="1"/>
  <c r="A558" i="1"/>
  <c r="B558" i="1" s="1"/>
  <c r="G558" i="1" s="1"/>
  <c r="A559" i="1"/>
  <c r="B559" i="1" s="1"/>
  <c r="G559" i="1" s="1"/>
  <c r="A560" i="1"/>
  <c r="B560" i="1" s="1"/>
  <c r="G560" i="1" s="1"/>
  <c r="A561" i="1"/>
  <c r="B561" i="1" s="1"/>
  <c r="G561" i="1" s="1"/>
  <c r="A562" i="1"/>
  <c r="B562" i="1" s="1"/>
  <c r="G562" i="1" s="1"/>
  <c r="A563" i="1"/>
  <c r="B563" i="1" s="1"/>
  <c r="G563" i="1" s="1"/>
  <c r="A564" i="1"/>
  <c r="B564" i="1" s="1"/>
  <c r="G564" i="1" s="1"/>
  <c r="A565" i="1"/>
  <c r="B565" i="1" s="1"/>
  <c r="G565" i="1" s="1"/>
  <c r="A566" i="1"/>
  <c r="B566" i="1" s="1"/>
  <c r="G566" i="1" s="1"/>
  <c r="A567" i="1"/>
  <c r="B567" i="1" s="1"/>
  <c r="G567" i="1" s="1"/>
  <c r="A568" i="1"/>
  <c r="B568" i="1" s="1"/>
  <c r="G568" i="1" s="1"/>
  <c r="A569" i="1"/>
  <c r="B569" i="1" s="1"/>
  <c r="G569" i="1" s="1"/>
  <c r="A570" i="1"/>
  <c r="B570" i="1" s="1"/>
  <c r="G570" i="1" s="1"/>
  <c r="A571" i="1"/>
  <c r="B571" i="1" s="1"/>
  <c r="G571" i="1" s="1"/>
  <c r="A572" i="1"/>
  <c r="B572" i="1" s="1"/>
  <c r="G572" i="1" s="1"/>
  <c r="A573" i="1"/>
  <c r="B573" i="1" s="1"/>
  <c r="G573" i="1" s="1"/>
  <c r="A574" i="1"/>
  <c r="B574" i="1" s="1"/>
  <c r="G574" i="1" s="1"/>
  <c r="A575" i="1"/>
  <c r="B575" i="1" s="1"/>
  <c r="G575" i="1" s="1"/>
  <c r="A576" i="1"/>
  <c r="B576" i="1" s="1"/>
  <c r="G576" i="1" s="1"/>
  <c r="A577" i="1"/>
  <c r="B577" i="1" s="1"/>
  <c r="G577" i="1" s="1"/>
  <c r="A578" i="1"/>
  <c r="B578" i="1" s="1"/>
  <c r="G578" i="1" s="1"/>
  <c r="A579" i="1"/>
  <c r="B579" i="1" s="1"/>
  <c r="G579" i="1" s="1"/>
  <c r="A580" i="1"/>
  <c r="B580" i="1" s="1"/>
  <c r="G580" i="1" s="1"/>
  <c r="A581" i="1"/>
  <c r="B581" i="1" s="1"/>
  <c r="G581" i="1" s="1"/>
  <c r="A582" i="1"/>
  <c r="B582" i="1" s="1"/>
  <c r="G582" i="1" s="1"/>
  <c r="A583" i="1"/>
  <c r="B583" i="1" s="1"/>
  <c r="G583" i="1" s="1"/>
  <c r="A584" i="1"/>
  <c r="B584" i="1" s="1"/>
  <c r="G584" i="1" s="1"/>
  <c r="A585" i="1"/>
  <c r="B585" i="1" s="1"/>
  <c r="G585" i="1" s="1"/>
  <c r="A586" i="1"/>
  <c r="B586" i="1" s="1"/>
  <c r="G586" i="1" s="1"/>
  <c r="A587" i="1"/>
  <c r="B587" i="1" s="1"/>
  <c r="G587" i="1" s="1"/>
  <c r="A588" i="1"/>
  <c r="B588" i="1" s="1"/>
  <c r="G588" i="1" s="1"/>
  <c r="A589" i="1"/>
  <c r="B589" i="1" s="1"/>
  <c r="G589" i="1" s="1"/>
  <c r="A590" i="1"/>
  <c r="B590" i="1" s="1"/>
  <c r="G590" i="1" s="1"/>
  <c r="A591" i="1"/>
  <c r="B591" i="1" s="1"/>
  <c r="G591" i="1" s="1"/>
  <c r="A592" i="1"/>
  <c r="B592" i="1" s="1"/>
  <c r="G592" i="1" s="1"/>
  <c r="A593" i="1"/>
  <c r="B593" i="1" s="1"/>
  <c r="G593" i="1" s="1"/>
  <c r="A594" i="1"/>
  <c r="B594" i="1" s="1"/>
  <c r="G594" i="1" s="1"/>
  <c r="A595" i="1"/>
  <c r="B595" i="1" s="1"/>
  <c r="G595" i="1" s="1"/>
  <c r="A596" i="1"/>
  <c r="B596" i="1" s="1"/>
  <c r="G596" i="1" s="1"/>
  <c r="A597" i="1"/>
  <c r="B597" i="1" s="1"/>
  <c r="G597" i="1" s="1"/>
  <c r="A598" i="1"/>
  <c r="B598" i="1" s="1"/>
  <c r="G598" i="1" s="1"/>
  <c r="A599" i="1"/>
  <c r="B599" i="1" s="1"/>
  <c r="G599" i="1" s="1"/>
  <c r="A600" i="1"/>
  <c r="B600" i="1" s="1"/>
  <c r="G600" i="1" s="1"/>
  <c r="A601" i="1"/>
  <c r="B601" i="1" s="1"/>
  <c r="G601" i="1" s="1"/>
  <c r="A602" i="1"/>
  <c r="B602" i="1" s="1"/>
  <c r="G602" i="1" s="1"/>
  <c r="A603" i="1"/>
  <c r="B603" i="1" s="1"/>
  <c r="G603" i="1" s="1"/>
  <c r="A604" i="1"/>
  <c r="B604" i="1" s="1"/>
  <c r="G604" i="1" s="1"/>
  <c r="A605" i="1"/>
  <c r="B605" i="1" s="1"/>
  <c r="G605" i="1" s="1"/>
  <c r="A606" i="1"/>
  <c r="B606" i="1" s="1"/>
  <c r="G606" i="1" s="1"/>
  <c r="A607" i="1"/>
  <c r="B607" i="1" s="1"/>
  <c r="G607" i="1" s="1"/>
  <c r="A608" i="1"/>
  <c r="B608" i="1" s="1"/>
  <c r="G608" i="1" s="1"/>
  <c r="A609" i="1"/>
  <c r="B609" i="1" s="1"/>
  <c r="G609" i="1" s="1"/>
  <c r="A610" i="1"/>
  <c r="B610" i="1" s="1"/>
  <c r="G610" i="1" s="1"/>
  <c r="A611" i="1"/>
  <c r="B611" i="1" s="1"/>
  <c r="G611" i="1" s="1"/>
  <c r="A612" i="1"/>
  <c r="B612" i="1" s="1"/>
  <c r="G612" i="1" s="1"/>
  <c r="A613" i="1"/>
  <c r="B613" i="1" s="1"/>
  <c r="G613" i="1" s="1"/>
  <c r="A614" i="1"/>
  <c r="B614" i="1" s="1"/>
  <c r="G614" i="1" s="1"/>
  <c r="A615" i="1"/>
  <c r="B615" i="1" s="1"/>
  <c r="G615" i="1" s="1"/>
  <c r="A616" i="1"/>
  <c r="B616" i="1" s="1"/>
  <c r="G616" i="1" s="1"/>
  <c r="A617" i="1"/>
  <c r="B617" i="1" s="1"/>
  <c r="G617" i="1" s="1"/>
  <c r="A618" i="1"/>
  <c r="B618" i="1" s="1"/>
  <c r="A619" i="1"/>
  <c r="B619" i="1" s="1"/>
  <c r="G619" i="1" s="1"/>
  <c r="A620" i="1"/>
  <c r="B620" i="1" s="1"/>
  <c r="G620" i="1" s="1"/>
  <c r="A621" i="1"/>
  <c r="B621" i="1" s="1"/>
  <c r="G621" i="1" s="1"/>
  <c r="A622" i="1"/>
  <c r="B622" i="1" s="1"/>
  <c r="G622" i="1" s="1"/>
  <c r="A623" i="1"/>
  <c r="B623" i="1" s="1"/>
  <c r="G623" i="1" s="1"/>
  <c r="A624" i="1"/>
  <c r="B624" i="1" s="1"/>
  <c r="G624" i="1" s="1"/>
  <c r="A625" i="1"/>
  <c r="B625" i="1" s="1"/>
  <c r="G625" i="1" s="1"/>
  <c r="A626" i="1"/>
  <c r="B626" i="1" s="1"/>
  <c r="G626" i="1" s="1"/>
  <c r="A627" i="1"/>
  <c r="B627" i="1" s="1"/>
  <c r="G627" i="1" s="1"/>
  <c r="A628" i="1"/>
  <c r="B628" i="1" s="1"/>
  <c r="G628" i="1" s="1"/>
  <c r="A629" i="1"/>
  <c r="B629" i="1" s="1"/>
  <c r="G629" i="1" s="1"/>
  <c r="A630" i="1"/>
  <c r="B630" i="1" s="1"/>
  <c r="G630" i="1" s="1"/>
  <c r="A631" i="1"/>
  <c r="B631" i="1" s="1"/>
  <c r="G631" i="1" s="1"/>
  <c r="A632" i="1"/>
  <c r="B632" i="1" s="1"/>
  <c r="G632" i="1" s="1"/>
  <c r="A633" i="1"/>
  <c r="B633" i="1" s="1"/>
  <c r="G633" i="1" s="1"/>
  <c r="A634" i="1"/>
  <c r="B634" i="1" s="1"/>
  <c r="G634" i="1" s="1"/>
  <c r="A635" i="1"/>
  <c r="B635" i="1" s="1"/>
  <c r="G635" i="1" s="1"/>
  <c r="A636" i="1"/>
  <c r="B636" i="1" s="1"/>
  <c r="G636" i="1" s="1"/>
  <c r="A637" i="1"/>
  <c r="B637" i="1" s="1"/>
  <c r="G637" i="1" s="1"/>
  <c r="A638" i="1"/>
  <c r="B638" i="1" s="1"/>
  <c r="G638" i="1" s="1"/>
  <c r="A639" i="1"/>
  <c r="B639" i="1" s="1"/>
  <c r="G639" i="1" s="1"/>
  <c r="A640" i="1"/>
  <c r="B640" i="1" s="1"/>
  <c r="G640" i="1" s="1"/>
  <c r="A641" i="1"/>
  <c r="B641" i="1" s="1"/>
  <c r="G641" i="1" s="1"/>
  <c r="A642" i="1"/>
  <c r="B642" i="1" s="1"/>
  <c r="G642" i="1" s="1"/>
  <c r="A643" i="1"/>
  <c r="B643" i="1" s="1"/>
  <c r="G643" i="1" s="1"/>
  <c r="A644" i="1"/>
  <c r="B644" i="1" s="1"/>
  <c r="G644" i="1" s="1"/>
  <c r="A645" i="1"/>
  <c r="B645" i="1" s="1"/>
  <c r="G645" i="1" s="1"/>
  <c r="A646" i="1"/>
  <c r="B646" i="1" s="1"/>
  <c r="G646" i="1" s="1"/>
  <c r="A647" i="1"/>
  <c r="B647" i="1" s="1"/>
  <c r="G647" i="1" s="1"/>
  <c r="A648" i="1"/>
  <c r="B648" i="1" s="1"/>
  <c r="G648" i="1" s="1"/>
  <c r="A649" i="1"/>
  <c r="B649" i="1" s="1"/>
  <c r="G649" i="1" s="1"/>
  <c r="A650" i="1"/>
  <c r="B650" i="1" s="1"/>
  <c r="G650" i="1" s="1"/>
  <c r="A651" i="1"/>
  <c r="B651" i="1" s="1"/>
  <c r="G651" i="1" s="1"/>
  <c r="A652" i="1"/>
  <c r="B652" i="1" s="1"/>
  <c r="G652" i="1" s="1"/>
  <c r="A653" i="1"/>
  <c r="B653" i="1" s="1"/>
  <c r="G653" i="1" s="1"/>
  <c r="A654" i="1"/>
  <c r="B654" i="1" s="1"/>
  <c r="G654" i="1" s="1"/>
  <c r="A655" i="1"/>
  <c r="B655" i="1" s="1"/>
  <c r="G655" i="1" s="1"/>
  <c r="A656" i="1"/>
  <c r="B656" i="1" s="1"/>
  <c r="G656" i="1" s="1"/>
  <c r="A657" i="1"/>
  <c r="B657" i="1" s="1"/>
  <c r="G657" i="1" s="1"/>
  <c r="A658" i="1"/>
  <c r="B658" i="1" s="1"/>
  <c r="G658" i="1" s="1"/>
  <c r="A659" i="1"/>
  <c r="B659" i="1" s="1"/>
  <c r="G659" i="1" s="1"/>
  <c r="A660" i="1"/>
  <c r="B660" i="1" s="1"/>
  <c r="G660" i="1" s="1"/>
  <c r="A661" i="1"/>
  <c r="B661" i="1" s="1"/>
  <c r="G661" i="1" s="1"/>
  <c r="A662" i="1"/>
  <c r="B662" i="1" s="1"/>
  <c r="G662" i="1" s="1"/>
  <c r="A663" i="1"/>
  <c r="B663" i="1" s="1"/>
  <c r="G663" i="1" s="1"/>
  <c r="A664" i="1"/>
  <c r="B664" i="1" s="1"/>
  <c r="G664" i="1" s="1"/>
  <c r="A665" i="1"/>
  <c r="B665" i="1" s="1"/>
  <c r="G665" i="1" s="1"/>
  <c r="A666" i="1"/>
  <c r="B666" i="1" s="1"/>
  <c r="G666" i="1" s="1"/>
  <c r="A667" i="1"/>
  <c r="B667" i="1" s="1"/>
  <c r="G667" i="1" s="1"/>
  <c r="A668" i="1"/>
  <c r="B668" i="1" s="1"/>
  <c r="G668" i="1" s="1"/>
  <c r="A669" i="1"/>
  <c r="B669" i="1" s="1"/>
  <c r="G669" i="1" s="1"/>
  <c r="A670" i="1"/>
  <c r="B670" i="1" s="1"/>
  <c r="G670" i="1" s="1"/>
  <c r="A671" i="1"/>
  <c r="B671" i="1" s="1"/>
  <c r="G671" i="1" s="1"/>
  <c r="A672" i="1"/>
  <c r="B672" i="1" s="1"/>
  <c r="G672" i="1" s="1"/>
  <c r="A673" i="1"/>
  <c r="B673" i="1" s="1"/>
  <c r="G673" i="1" s="1"/>
  <c r="A674" i="1"/>
  <c r="B674" i="1" s="1"/>
  <c r="G674" i="1" s="1"/>
  <c r="A675" i="1"/>
  <c r="B675" i="1" s="1"/>
  <c r="G675" i="1" s="1"/>
  <c r="A676" i="1"/>
  <c r="B676" i="1" s="1"/>
  <c r="G676" i="1" s="1"/>
  <c r="A677" i="1"/>
  <c r="B677" i="1" s="1"/>
  <c r="G677" i="1" s="1"/>
  <c r="A678" i="1"/>
  <c r="B678" i="1" s="1"/>
  <c r="G678" i="1" s="1"/>
  <c r="A679" i="1"/>
  <c r="B679" i="1" s="1"/>
  <c r="G679" i="1" s="1"/>
  <c r="A680" i="1"/>
  <c r="B680" i="1" s="1"/>
  <c r="G680" i="1" s="1"/>
  <c r="A681" i="1"/>
  <c r="B681" i="1" s="1"/>
  <c r="G681" i="1" s="1"/>
  <c r="A682" i="1"/>
  <c r="B682" i="1" s="1"/>
  <c r="G682" i="1" s="1"/>
  <c r="A683" i="1"/>
  <c r="B683" i="1" s="1"/>
  <c r="G683" i="1" s="1"/>
  <c r="A684" i="1"/>
  <c r="B684" i="1" s="1"/>
  <c r="G684" i="1" s="1"/>
  <c r="A685" i="1"/>
  <c r="B685" i="1" s="1"/>
  <c r="G685" i="1" s="1"/>
  <c r="A686" i="1"/>
  <c r="B686" i="1" s="1"/>
  <c r="G686" i="1" s="1"/>
  <c r="A687" i="1"/>
  <c r="B687" i="1" s="1"/>
  <c r="G687" i="1" s="1"/>
  <c r="A688" i="1"/>
  <c r="B688" i="1" s="1"/>
  <c r="G688" i="1" s="1"/>
  <c r="A689" i="1"/>
  <c r="B689" i="1" s="1"/>
  <c r="G689" i="1" s="1"/>
  <c r="A690" i="1"/>
  <c r="B690" i="1" s="1"/>
  <c r="G690" i="1" s="1"/>
  <c r="A691" i="1"/>
  <c r="B691" i="1" s="1"/>
  <c r="G691" i="1" s="1"/>
  <c r="A692" i="1"/>
  <c r="B692" i="1" s="1"/>
  <c r="G692" i="1" s="1"/>
  <c r="A693" i="1"/>
  <c r="B693" i="1" s="1"/>
  <c r="G693" i="1" s="1"/>
  <c r="A694" i="1"/>
  <c r="B694" i="1" s="1"/>
  <c r="G694" i="1" s="1"/>
  <c r="A695" i="1"/>
  <c r="B695" i="1" s="1"/>
  <c r="G695" i="1" s="1"/>
  <c r="A696" i="1"/>
  <c r="B696" i="1" s="1"/>
  <c r="G696" i="1" s="1"/>
  <c r="A697" i="1"/>
  <c r="B697" i="1" s="1"/>
  <c r="G697" i="1" s="1"/>
  <c r="A698" i="1"/>
  <c r="B698" i="1" s="1"/>
  <c r="G698" i="1" s="1"/>
  <c r="A699" i="1"/>
  <c r="B699" i="1" s="1"/>
  <c r="G699" i="1" s="1"/>
  <c r="A700" i="1"/>
  <c r="B700" i="1" s="1"/>
  <c r="G700" i="1" s="1"/>
  <c r="A701" i="1"/>
  <c r="B701" i="1" s="1"/>
  <c r="G701" i="1" s="1"/>
  <c r="A702" i="1"/>
  <c r="B702" i="1" s="1"/>
  <c r="G702" i="1" s="1"/>
  <c r="A703" i="1"/>
  <c r="B703" i="1" s="1"/>
  <c r="G703" i="1" s="1"/>
  <c r="A704" i="1"/>
  <c r="B704" i="1" s="1"/>
  <c r="G704" i="1" s="1"/>
  <c r="A705" i="1"/>
  <c r="B705" i="1" s="1"/>
  <c r="G705" i="1" s="1"/>
  <c r="A706" i="1"/>
  <c r="B706" i="1" s="1"/>
  <c r="G706" i="1" s="1"/>
  <c r="A707" i="1"/>
  <c r="B707" i="1" s="1"/>
  <c r="G707" i="1" s="1"/>
  <c r="A708" i="1"/>
  <c r="B708" i="1" s="1"/>
  <c r="G708" i="1" s="1"/>
  <c r="A709" i="1"/>
  <c r="B709" i="1" s="1"/>
  <c r="G709" i="1" s="1"/>
  <c r="A710" i="1"/>
  <c r="B710" i="1" s="1"/>
  <c r="G710" i="1" s="1"/>
  <c r="A711" i="1"/>
  <c r="B711" i="1" s="1"/>
  <c r="G711" i="1" s="1"/>
  <c r="A712" i="1"/>
  <c r="B712" i="1" s="1"/>
  <c r="G712" i="1" s="1"/>
  <c r="A713" i="1"/>
  <c r="B713" i="1" s="1"/>
  <c r="G713" i="1" s="1"/>
  <c r="A714" i="1"/>
  <c r="B714" i="1" s="1"/>
  <c r="G714" i="1" s="1"/>
  <c r="A715" i="1"/>
  <c r="B715" i="1" s="1"/>
  <c r="G715" i="1" s="1"/>
  <c r="A716" i="1"/>
  <c r="B716" i="1" s="1"/>
  <c r="G716" i="1" s="1"/>
  <c r="A717" i="1"/>
  <c r="B717" i="1" s="1"/>
  <c r="G717" i="1" s="1"/>
  <c r="A718" i="1"/>
  <c r="B718" i="1" s="1"/>
  <c r="G718" i="1" s="1"/>
  <c r="A719" i="1"/>
  <c r="B719" i="1" s="1"/>
  <c r="G719" i="1" s="1"/>
  <c r="A720" i="1"/>
  <c r="B720" i="1" s="1"/>
  <c r="G720" i="1" s="1"/>
  <c r="A721" i="1"/>
  <c r="B721" i="1" s="1"/>
  <c r="G721" i="1" s="1"/>
  <c r="A722" i="1"/>
  <c r="B722" i="1" s="1"/>
  <c r="G722" i="1" s="1"/>
  <c r="A723" i="1"/>
  <c r="B723" i="1" s="1"/>
  <c r="G723" i="1" s="1"/>
  <c r="A724" i="1"/>
  <c r="B724" i="1" s="1"/>
  <c r="G724" i="1" s="1"/>
  <c r="A725" i="1"/>
  <c r="B725" i="1" s="1"/>
  <c r="G725" i="1" s="1"/>
  <c r="A726" i="1"/>
  <c r="B726" i="1" s="1"/>
  <c r="G726" i="1" s="1"/>
  <c r="A727" i="1"/>
  <c r="B727" i="1" s="1"/>
  <c r="G727" i="1" s="1"/>
  <c r="A728" i="1"/>
  <c r="B728" i="1" s="1"/>
  <c r="G728" i="1" s="1"/>
  <c r="A729" i="1"/>
  <c r="B729" i="1" s="1"/>
  <c r="G729" i="1" s="1"/>
  <c r="A730" i="1"/>
  <c r="B730" i="1" s="1"/>
  <c r="G730" i="1" s="1"/>
  <c r="A731" i="1"/>
  <c r="B731" i="1" s="1"/>
  <c r="G731" i="1" s="1"/>
  <c r="A732" i="1"/>
  <c r="B732" i="1" s="1"/>
  <c r="G732" i="1" s="1"/>
  <c r="A733" i="1"/>
  <c r="B733" i="1" s="1"/>
  <c r="G733" i="1" s="1"/>
  <c r="A734" i="1"/>
  <c r="B734" i="1" s="1"/>
  <c r="G734" i="1" s="1"/>
  <c r="A735" i="1"/>
  <c r="B735" i="1" s="1"/>
  <c r="G735" i="1" s="1"/>
  <c r="A736" i="1"/>
  <c r="B736" i="1" s="1"/>
  <c r="G736" i="1" s="1"/>
  <c r="A737" i="1"/>
  <c r="B737" i="1" s="1"/>
  <c r="G737" i="1" s="1"/>
  <c r="A738" i="1"/>
  <c r="B738" i="1" s="1"/>
  <c r="G738" i="1" s="1"/>
  <c r="A739" i="1"/>
  <c r="B739" i="1" s="1"/>
  <c r="G739" i="1" s="1"/>
  <c r="A740" i="1"/>
  <c r="B740" i="1" s="1"/>
  <c r="G740" i="1" s="1"/>
  <c r="A741" i="1"/>
  <c r="B741" i="1" s="1"/>
  <c r="G741" i="1" s="1"/>
  <c r="A742" i="1"/>
  <c r="B742" i="1" s="1"/>
  <c r="G742" i="1" s="1"/>
  <c r="A743" i="1"/>
  <c r="B743" i="1" s="1"/>
  <c r="G743" i="1" s="1"/>
  <c r="A744" i="1"/>
  <c r="B744" i="1" s="1"/>
  <c r="G744" i="1" s="1"/>
  <c r="A745" i="1"/>
  <c r="B745" i="1" s="1"/>
  <c r="G745" i="1" s="1"/>
  <c r="A746" i="1"/>
  <c r="B746" i="1" s="1"/>
  <c r="G746" i="1" s="1"/>
  <c r="A747" i="1"/>
  <c r="B747" i="1" s="1"/>
  <c r="G747" i="1" s="1"/>
  <c r="A748" i="1"/>
  <c r="B748" i="1" s="1"/>
  <c r="G748" i="1" s="1"/>
  <c r="A749" i="1"/>
  <c r="B749" i="1" s="1"/>
  <c r="G749" i="1" s="1"/>
  <c r="A750" i="1"/>
  <c r="B750" i="1" s="1"/>
  <c r="G750" i="1" s="1"/>
  <c r="A751" i="1"/>
  <c r="B751" i="1" s="1"/>
  <c r="G751" i="1" s="1"/>
  <c r="A752" i="1"/>
  <c r="B752" i="1" s="1"/>
  <c r="G752" i="1" s="1"/>
  <c r="A753" i="1"/>
  <c r="B753" i="1" s="1"/>
  <c r="G753" i="1" s="1"/>
  <c r="A754" i="1"/>
  <c r="B754" i="1" s="1"/>
  <c r="G754" i="1" s="1"/>
  <c r="A755" i="1"/>
  <c r="B755" i="1" s="1"/>
  <c r="G755" i="1" s="1"/>
  <c r="A756" i="1"/>
  <c r="B756" i="1" s="1"/>
  <c r="G756" i="1" s="1"/>
  <c r="A757" i="1"/>
  <c r="B757" i="1" s="1"/>
  <c r="G757" i="1" s="1"/>
  <c r="A758" i="1"/>
  <c r="B758" i="1" s="1"/>
  <c r="G758" i="1" s="1"/>
  <c r="A759" i="1"/>
  <c r="B759" i="1" s="1"/>
  <c r="G759" i="1" s="1"/>
  <c r="A760" i="1"/>
  <c r="B760" i="1" s="1"/>
  <c r="G760" i="1" s="1"/>
  <c r="A761" i="1"/>
  <c r="B761" i="1" s="1"/>
  <c r="G761" i="1" s="1"/>
  <c r="A762" i="1"/>
  <c r="B762" i="1" s="1"/>
  <c r="G762" i="1" s="1"/>
  <c r="A763" i="1"/>
  <c r="B763" i="1" s="1"/>
  <c r="G763" i="1" s="1"/>
  <c r="A764" i="1"/>
  <c r="B764" i="1" s="1"/>
  <c r="G764" i="1" s="1"/>
  <c r="A765" i="1"/>
  <c r="B765" i="1" s="1"/>
  <c r="G765" i="1" s="1"/>
  <c r="A766" i="1"/>
  <c r="B766" i="1" s="1"/>
  <c r="G766" i="1" s="1"/>
  <c r="A767" i="1"/>
  <c r="B767" i="1" s="1"/>
  <c r="G767" i="1" s="1"/>
  <c r="A768" i="1"/>
  <c r="B768" i="1" s="1"/>
  <c r="G768" i="1" s="1"/>
  <c r="A769" i="1"/>
  <c r="B769" i="1" s="1"/>
  <c r="G769" i="1" s="1"/>
  <c r="A770" i="1"/>
  <c r="B770" i="1" s="1"/>
  <c r="G770" i="1" s="1"/>
  <c r="A771" i="1"/>
  <c r="B771" i="1" s="1"/>
  <c r="G771" i="1" s="1"/>
  <c r="A772" i="1"/>
  <c r="B772" i="1" s="1"/>
  <c r="G772" i="1" s="1"/>
  <c r="A773" i="1"/>
  <c r="B773" i="1" s="1"/>
  <c r="G773" i="1" s="1"/>
  <c r="A774" i="1"/>
  <c r="B774" i="1" s="1"/>
  <c r="G774" i="1" s="1"/>
  <c r="A775" i="1"/>
  <c r="B775" i="1" s="1"/>
  <c r="G775" i="1" s="1"/>
  <c r="A776" i="1"/>
  <c r="B776" i="1" s="1"/>
  <c r="G776" i="1" s="1"/>
  <c r="A777" i="1"/>
  <c r="B777" i="1" s="1"/>
  <c r="G777" i="1" s="1"/>
  <c r="A778" i="1"/>
  <c r="B778" i="1" s="1"/>
  <c r="G778" i="1" s="1"/>
  <c r="A779" i="1"/>
  <c r="B779" i="1" s="1"/>
  <c r="G779" i="1" s="1"/>
  <c r="A780" i="1"/>
  <c r="B780" i="1" s="1"/>
  <c r="G780" i="1" s="1"/>
  <c r="A781" i="1"/>
  <c r="B781" i="1" s="1"/>
  <c r="G781" i="1" s="1"/>
  <c r="A782" i="1"/>
  <c r="B782" i="1" s="1"/>
  <c r="G782" i="1" s="1"/>
  <c r="A783" i="1"/>
  <c r="B783" i="1" s="1"/>
  <c r="G783" i="1" s="1"/>
  <c r="A784" i="1"/>
  <c r="B784" i="1" s="1"/>
  <c r="G784" i="1" s="1"/>
  <c r="A785" i="1"/>
  <c r="B785" i="1" s="1"/>
  <c r="G785" i="1" s="1"/>
  <c r="A786" i="1"/>
  <c r="B786" i="1" s="1"/>
  <c r="G786" i="1" s="1"/>
  <c r="A787" i="1"/>
  <c r="B787" i="1" s="1"/>
  <c r="G787" i="1" s="1"/>
  <c r="A788" i="1"/>
  <c r="B788" i="1" s="1"/>
  <c r="G788" i="1" s="1"/>
  <c r="A789" i="1"/>
  <c r="B789" i="1" s="1"/>
  <c r="G789" i="1" s="1"/>
  <c r="A790" i="1"/>
  <c r="B790" i="1" s="1"/>
  <c r="G790" i="1" s="1"/>
  <c r="A791" i="1"/>
  <c r="B791" i="1" s="1"/>
  <c r="G791" i="1" s="1"/>
  <c r="A792" i="1"/>
  <c r="B792" i="1" s="1"/>
  <c r="G792" i="1" s="1"/>
  <c r="A793" i="1"/>
  <c r="B793" i="1" s="1"/>
  <c r="G793" i="1" s="1"/>
  <c r="A794" i="1"/>
  <c r="B794" i="1" s="1"/>
  <c r="G794" i="1" s="1"/>
  <c r="A795" i="1"/>
  <c r="B795" i="1" s="1"/>
  <c r="G795" i="1" s="1"/>
  <c r="A796" i="1"/>
  <c r="B796" i="1" s="1"/>
  <c r="G796" i="1" s="1"/>
  <c r="A797" i="1"/>
  <c r="B797" i="1" s="1"/>
  <c r="G797" i="1" s="1"/>
  <c r="A798" i="1"/>
  <c r="B798" i="1" s="1"/>
  <c r="G798" i="1" s="1"/>
  <c r="A799" i="1"/>
  <c r="B799" i="1" s="1"/>
  <c r="G799" i="1" s="1"/>
  <c r="A800" i="1"/>
  <c r="B800" i="1" s="1"/>
  <c r="G800" i="1" s="1"/>
  <c r="A801" i="1"/>
  <c r="B801" i="1" s="1"/>
  <c r="G801" i="1" s="1"/>
  <c r="A802" i="1"/>
  <c r="B802" i="1" s="1"/>
  <c r="G802" i="1" s="1"/>
  <c r="A803" i="1"/>
  <c r="B803" i="1" s="1"/>
  <c r="G803" i="1" s="1"/>
  <c r="A804" i="1"/>
  <c r="B804" i="1" s="1"/>
  <c r="G804" i="1" s="1"/>
  <c r="A805" i="1"/>
  <c r="B805" i="1" s="1"/>
  <c r="G805" i="1" s="1"/>
  <c r="A806" i="1"/>
  <c r="B806" i="1" s="1"/>
  <c r="G806" i="1" s="1"/>
  <c r="A807" i="1"/>
  <c r="B807" i="1" s="1"/>
  <c r="G807" i="1" s="1"/>
  <c r="A808" i="1"/>
  <c r="B808" i="1" s="1"/>
  <c r="G808" i="1" s="1"/>
  <c r="A809" i="1"/>
  <c r="B809" i="1" s="1"/>
  <c r="G809" i="1" s="1"/>
  <c r="A810" i="1"/>
  <c r="B810" i="1" s="1"/>
  <c r="G810" i="1" s="1"/>
  <c r="A811" i="1"/>
  <c r="B811" i="1" s="1"/>
  <c r="G811" i="1" s="1"/>
  <c r="A812" i="1"/>
  <c r="B812" i="1" s="1"/>
  <c r="G812" i="1" s="1"/>
  <c r="A813" i="1"/>
  <c r="B813" i="1" s="1"/>
  <c r="G813" i="1" s="1"/>
  <c r="A814" i="1"/>
  <c r="B814" i="1" s="1"/>
  <c r="G814" i="1" s="1"/>
  <c r="A815" i="1"/>
  <c r="B815" i="1" s="1"/>
  <c r="G815" i="1" s="1"/>
  <c r="A816" i="1"/>
  <c r="B816" i="1" s="1"/>
  <c r="G816" i="1" s="1"/>
  <c r="A817" i="1"/>
  <c r="B817" i="1" s="1"/>
  <c r="G817" i="1" s="1"/>
  <c r="A818" i="1"/>
  <c r="B818" i="1" s="1"/>
  <c r="G818" i="1" s="1"/>
  <c r="A819" i="1"/>
  <c r="B819" i="1" s="1"/>
  <c r="G819" i="1" s="1"/>
  <c r="A820" i="1"/>
  <c r="B820" i="1" s="1"/>
  <c r="G820" i="1" s="1"/>
  <c r="A821" i="1"/>
  <c r="B821" i="1" s="1"/>
  <c r="G821" i="1" s="1"/>
  <c r="A822" i="1"/>
  <c r="B822" i="1" s="1"/>
  <c r="G822" i="1" s="1"/>
  <c r="A823" i="1"/>
  <c r="B823" i="1" s="1"/>
  <c r="G823" i="1" s="1"/>
  <c r="A824" i="1"/>
  <c r="B824" i="1" s="1"/>
  <c r="G824" i="1" s="1"/>
  <c r="A825" i="1"/>
  <c r="B825" i="1" s="1"/>
  <c r="G825" i="1" s="1"/>
  <c r="A826" i="1"/>
  <c r="B826" i="1" s="1"/>
  <c r="G826" i="1" s="1"/>
  <c r="A827" i="1"/>
  <c r="B827" i="1" s="1"/>
  <c r="G827" i="1" s="1"/>
  <c r="A828" i="1"/>
  <c r="B828" i="1" s="1"/>
  <c r="G828" i="1" s="1"/>
  <c r="A829" i="1"/>
  <c r="B829" i="1" s="1"/>
  <c r="G829" i="1" s="1"/>
  <c r="A830" i="1"/>
  <c r="B830" i="1" s="1"/>
  <c r="G830" i="1" s="1"/>
  <c r="A831" i="1"/>
  <c r="B831" i="1" s="1"/>
  <c r="G831" i="1" s="1"/>
  <c r="A832" i="1"/>
  <c r="B832" i="1" s="1"/>
  <c r="G832" i="1" s="1"/>
  <c r="A833" i="1"/>
  <c r="B833" i="1" s="1"/>
  <c r="G833" i="1" s="1"/>
  <c r="A834" i="1"/>
  <c r="B834" i="1" s="1"/>
  <c r="G834" i="1" s="1"/>
  <c r="A835" i="1"/>
  <c r="B835" i="1" s="1"/>
  <c r="G835" i="1" s="1"/>
  <c r="A836" i="1"/>
  <c r="B836" i="1" s="1"/>
  <c r="G836" i="1" s="1"/>
  <c r="A837" i="1"/>
  <c r="B837" i="1" s="1"/>
  <c r="G837" i="1" s="1"/>
  <c r="A838" i="1"/>
  <c r="B838" i="1" s="1"/>
  <c r="G838" i="1" s="1"/>
  <c r="A839" i="1"/>
  <c r="B839" i="1" s="1"/>
  <c r="G839" i="1" s="1"/>
  <c r="A840" i="1"/>
  <c r="B840" i="1" s="1"/>
  <c r="G840" i="1" s="1"/>
  <c r="A841" i="1"/>
  <c r="B841" i="1" s="1"/>
  <c r="G841" i="1" s="1"/>
  <c r="A842" i="1"/>
  <c r="B842" i="1" s="1"/>
  <c r="G842" i="1" s="1"/>
  <c r="A843" i="1"/>
  <c r="B843" i="1" s="1"/>
  <c r="G843" i="1" s="1"/>
  <c r="A844" i="1"/>
  <c r="B844" i="1" s="1"/>
  <c r="G844" i="1" s="1"/>
  <c r="A845" i="1"/>
  <c r="B845" i="1" s="1"/>
  <c r="G845" i="1" s="1"/>
  <c r="A846" i="1"/>
  <c r="B846" i="1" s="1"/>
  <c r="G846" i="1" s="1"/>
  <c r="A847" i="1"/>
  <c r="B847" i="1" s="1"/>
  <c r="G847" i="1" s="1"/>
  <c r="A848" i="1"/>
  <c r="B848" i="1" s="1"/>
  <c r="G848" i="1" s="1"/>
  <c r="A849" i="1"/>
  <c r="B849" i="1" s="1"/>
  <c r="G849" i="1" s="1"/>
  <c r="A850" i="1"/>
  <c r="B850" i="1" s="1"/>
  <c r="G850" i="1" s="1"/>
  <c r="A851" i="1"/>
  <c r="B851" i="1" s="1"/>
  <c r="G851" i="1" s="1"/>
  <c r="A852" i="1"/>
  <c r="B852" i="1" s="1"/>
  <c r="G852" i="1" s="1"/>
  <c r="A853" i="1"/>
  <c r="B853" i="1" s="1"/>
  <c r="G853" i="1" s="1"/>
  <c r="A854" i="1"/>
  <c r="B854" i="1" s="1"/>
  <c r="G854" i="1" s="1"/>
  <c r="A855" i="1"/>
  <c r="B855" i="1" s="1"/>
  <c r="G855" i="1" s="1"/>
  <c r="A856" i="1"/>
  <c r="B856" i="1" s="1"/>
  <c r="G856" i="1" s="1"/>
  <c r="A857" i="1"/>
  <c r="B857" i="1" s="1"/>
  <c r="G857" i="1" s="1"/>
  <c r="A858" i="1"/>
  <c r="B858" i="1" s="1"/>
  <c r="G858" i="1" s="1"/>
  <c r="A859" i="1"/>
  <c r="B859" i="1" s="1"/>
  <c r="G859" i="1" s="1"/>
  <c r="A860" i="1"/>
  <c r="B860" i="1" s="1"/>
  <c r="G860" i="1" s="1"/>
  <c r="A861" i="1"/>
  <c r="B861" i="1" s="1"/>
  <c r="G861" i="1" s="1"/>
  <c r="A862" i="1"/>
  <c r="B862" i="1" s="1"/>
  <c r="G862" i="1" s="1"/>
  <c r="A863" i="1"/>
  <c r="B863" i="1" s="1"/>
  <c r="G863" i="1" s="1"/>
  <c r="A864" i="1"/>
  <c r="B864" i="1" s="1"/>
  <c r="G864" i="1" s="1"/>
  <c r="A865" i="1"/>
  <c r="B865" i="1" s="1"/>
  <c r="G865" i="1" s="1"/>
  <c r="A866" i="1"/>
  <c r="B866" i="1" s="1"/>
  <c r="G866" i="1" s="1"/>
  <c r="A867" i="1"/>
  <c r="B867" i="1" s="1"/>
  <c r="G867" i="1" s="1"/>
  <c r="A868" i="1"/>
  <c r="B868" i="1" s="1"/>
  <c r="G868" i="1" s="1"/>
  <c r="A869" i="1"/>
  <c r="B869" i="1" s="1"/>
  <c r="G869" i="1" s="1"/>
  <c r="A870" i="1"/>
  <c r="B870" i="1" s="1"/>
  <c r="G870" i="1" s="1"/>
  <c r="A871" i="1"/>
  <c r="B871" i="1" s="1"/>
  <c r="G871" i="1" s="1"/>
  <c r="A872" i="1"/>
  <c r="B872" i="1" s="1"/>
  <c r="G872" i="1" s="1"/>
  <c r="A873" i="1"/>
  <c r="B873" i="1" s="1"/>
  <c r="G873" i="1" s="1"/>
  <c r="A874" i="1"/>
  <c r="B874" i="1" s="1"/>
  <c r="G874" i="1" s="1"/>
  <c r="A875" i="1"/>
  <c r="B875" i="1" s="1"/>
  <c r="G875" i="1" s="1"/>
  <c r="A876" i="1"/>
  <c r="B876" i="1" s="1"/>
  <c r="G876" i="1" s="1"/>
  <c r="A877" i="1"/>
  <c r="B877" i="1" s="1"/>
  <c r="G877" i="1" s="1"/>
  <c r="A878" i="1"/>
  <c r="B878" i="1" s="1"/>
  <c r="G878" i="1" s="1"/>
  <c r="A879" i="1"/>
  <c r="B879" i="1" s="1"/>
  <c r="G879" i="1" s="1"/>
  <c r="A880" i="1"/>
  <c r="B880" i="1" s="1"/>
  <c r="G880" i="1" s="1"/>
  <c r="A881" i="1"/>
  <c r="B881" i="1" s="1"/>
  <c r="G881" i="1" s="1"/>
  <c r="A882" i="1"/>
  <c r="B882" i="1" s="1"/>
  <c r="G882" i="1" s="1"/>
  <c r="A883" i="1"/>
  <c r="B883" i="1" s="1"/>
  <c r="G883" i="1" s="1"/>
  <c r="A884" i="1"/>
  <c r="B884" i="1" s="1"/>
  <c r="G884" i="1" s="1"/>
  <c r="A885" i="1"/>
  <c r="B885" i="1" s="1"/>
  <c r="G885" i="1" s="1"/>
  <c r="A886" i="1"/>
  <c r="B886" i="1" s="1"/>
  <c r="G886" i="1" s="1"/>
  <c r="A887" i="1"/>
  <c r="B887" i="1" s="1"/>
  <c r="G887" i="1" s="1"/>
  <c r="A888" i="1"/>
  <c r="B888" i="1" s="1"/>
  <c r="G888" i="1" s="1"/>
  <c r="A889" i="1"/>
  <c r="B889" i="1" s="1"/>
  <c r="G889" i="1" s="1"/>
  <c r="A890" i="1"/>
  <c r="B890" i="1" s="1"/>
  <c r="G890" i="1" s="1"/>
  <c r="A891" i="1"/>
  <c r="B891" i="1" s="1"/>
  <c r="G891" i="1" s="1"/>
  <c r="A892" i="1"/>
  <c r="B892" i="1" s="1"/>
  <c r="G892" i="1" s="1"/>
  <c r="A893" i="1"/>
  <c r="B893" i="1" s="1"/>
  <c r="G893" i="1" s="1"/>
  <c r="A894" i="1"/>
  <c r="B894" i="1" s="1"/>
  <c r="G894" i="1" s="1"/>
  <c r="A895" i="1"/>
  <c r="B895" i="1" s="1"/>
  <c r="G895" i="1" s="1"/>
  <c r="A896" i="1"/>
  <c r="B896" i="1" s="1"/>
  <c r="G896" i="1" s="1"/>
  <c r="A897" i="1"/>
  <c r="B897" i="1" s="1"/>
  <c r="G897" i="1" s="1"/>
  <c r="A898" i="1"/>
  <c r="B898" i="1" s="1"/>
  <c r="G898" i="1" s="1"/>
  <c r="A899" i="1"/>
  <c r="B899" i="1" s="1"/>
  <c r="G899" i="1" s="1"/>
  <c r="A900" i="1"/>
  <c r="B900" i="1" s="1"/>
  <c r="G900" i="1" s="1"/>
  <c r="A901" i="1"/>
  <c r="B901" i="1" s="1"/>
  <c r="G901" i="1" s="1"/>
  <c r="A902" i="1"/>
  <c r="B902" i="1" s="1"/>
  <c r="G902" i="1" s="1"/>
  <c r="A903" i="1"/>
  <c r="B903" i="1" s="1"/>
  <c r="G903" i="1" s="1"/>
  <c r="A904" i="1"/>
  <c r="B904" i="1" s="1"/>
  <c r="G904" i="1" s="1"/>
  <c r="A905" i="1"/>
  <c r="B905" i="1" s="1"/>
  <c r="G905" i="1" s="1"/>
  <c r="A906" i="1"/>
  <c r="B906" i="1" s="1"/>
  <c r="G906" i="1" s="1"/>
  <c r="A907" i="1"/>
  <c r="B907" i="1" s="1"/>
  <c r="G907" i="1" s="1"/>
  <c r="A908" i="1"/>
  <c r="B908" i="1" s="1"/>
  <c r="G908" i="1" s="1"/>
  <c r="A909" i="1"/>
  <c r="B909" i="1" s="1"/>
  <c r="G909" i="1" s="1"/>
  <c r="A910" i="1"/>
  <c r="B910" i="1" s="1"/>
  <c r="G910" i="1" s="1"/>
  <c r="A911" i="1"/>
  <c r="B911" i="1" s="1"/>
  <c r="G911" i="1" s="1"/>
  <c r="A912" i="1"/>
  <c r="B912" i="1" s="1"/>
  <c r="G912" i="1" s="1"/>
  <c r="A913" i="1"/>
  <c r="B913" i="1" s="1"/>
  <c r="G913" i="1" s="1"/>
  <c r="A914" i="1"/>
  <c r="B914" i="1" s="1"/>
  <c r="G914" i="1" s="1"/>
  <c r="A915" i="1"/>
  <c r="B915" i="1" s="1"/>
  <c r="G915" i="1" s="1"/>
  <c r="A916" i="1"/>
  <c r="B916" i="1" s="1"/>
  <c r="G916" i="1" s="1"/>
  <c r="A917" i="1"/>
  <c r="B917" i="1" s="1"/>
  <c r="G917" i="1" s="1"/>
  <c r="A918" i="1"/>
  <c r="B918" i="1" s="1"/>
  <c r="G918" i="1" s="1"/>
  <c r="A919" i="1"/>
  <c r="B919" i="1" s="1"/>
  <c r="G919" i="1" s="1"/>
  <c r="A920" i="1"/>
  <c r="B920" i="1" s="1"/>
  <c r="G920" i="1" s="1"/>
  <c r="A921" i="1"/>
  <c r="B921" i="1" s="1"/>
  <c r="G921" i="1" s="1"/>
  <c r="A922" i="1"/>
  <c r="B922" i="1" s="1"/>
  <c r="G922" i="1" s="1"/>
  <c r="A923" i="1"/>
  <c r="B923" i="1" s="1"/>
  <c r="G923" i="1" s="1"/>
  <c r="A924" i="1"/>
  <c r="B924" i="1" s="1"/>
  <c r="G924" i="1" s="1"/>
  <c r="A925" i="1"/>
  <c r="B925" i="1" s="1"/>
  <c r="G925" i="1" s="1"/>
  <c r="A926" i="1"/>
  <c r="B926" i="1" s="1"/>
  <c r="G926" i="1" s="1"/>
  <c r="A927" i="1"/>
  <c r="B927" i="1" s="1"/>
  <c r="G927" i="1" s="1"/>
  <c r="A928" i="1"/>
  <c r="B928" i="1" s="1"/>
  <c r="G928" i="1" s="1"/>
  <c r="A929" i="1"/>
  <c r="B929" i="1" s="1"/>
  <c r="G929" i="1" s="1"/>
  <c r="A930" i="1"/>
  <c r="B930" i="1" s="1"/>
  <c r="G930" i="1" s="1"/>
  <c r="A931" i="1"/>
  <c r="B931" i="1" s="1"/>
  <c r="G931" i="1" s="1"/>
  <c r="A932" i="1"/>
  <c r="B932" i="1" s="1"/>
  <c r="G932" i="1" s="1"/>
  <c r="A933" i="1"/>
  <c r="B933" i="1" s="1"/>
  <c r="G933" i="1" s="1"/>
  <c r="A934" i="1"/>
  <c r="B934" i="1" s="1"/>
  <c r="G934" i="1" s="1"/>
  <c r="A935" i="1"/>
  <c r="B935" i="1" s="1"/>
  <c r="G935" i="1" s="1"/>
  <c r="A936" i="1"/>
  <c r="B936" i="1" s="1"/>
  <c r="G936" i="1" s="1"/>
  <c r="A937" i="1"/>
  <c r="B937" i="1" s="1"/>
  <c r="G937" i="1" s="1"/>
  <c r="A938" i="1"/>
  <c r="B938" i="1" s="1"/>
  <c r="G938" i="1" s="1"/>
  <c r="A939" i="1"/>
  <c r="B939" i="1" s="1"/>
  <c r="G939" i="1" s="1"/>
  <c r="A940" i="1"/>
  <c r="B940" i="1" s="1"/>
  <c r="G940" i="1" s="1"/>
  <c r="A941" i="1"/>
  <c r="B941" i="1" s="1"/>
  <c r="G941" i="1" s="1"/>
  <c r="A942" i="1"/>
  <c r="B942" i="1" s="1"/>
  <c r="G942" i="1" s="1"/>
  <c r="A943" i="1"/>
  <c r="B943" i="1" s="1"/>
  <c r="G943" i="1" s="1"/>
  <c r="A944" i="1"/>
  <c r="B944" i="1" s="1"/>
  <c r="G944" i="1" s="1"/>
  <c r="A945" i="1"/>
  <c r="B945" i="1" s="1"/>
  <c r="G945" i="1" s="1"/>
  <c r="A946" i="1"/>
  <c r="B946" i="1" s="1"/>
  <c r="G946" i="1" s="1"/>
  <c r="A947" i="1"/>
  <c r="B947" i="1" s="1"/>
  <c r="G947" i="1" s="1"/>
  <c r="A948" i="1"/>
  <c r="B948" i="1" s="1"/>
  <c r="G948" i="1" s="1"/>
  <c r="A949" i="1"/>
  <c r="B949" i="1" s="1"/>
  <c r="G949" i="1" s="1"/>
  <c r="A950" i="1"/>
  <c r="B950" i="1" s="1"/>
  <c r="G950" i="1" s="1"/>
  <c r="A951" i="1"/>
  <c r="B951" i="1" s="1"/>
  <c r="G951" i="1" s="1"/>
  <c r="A952" i="1"/>
  <c r="B952" i="1" s="1"/>
  <c r="G952" i="1" s="1"/>
  <c r="A953" i="1"/>
  <c r="B953" i="1" s="1"/>
  <c r="G953" i="1" s="1"/>
  <c r="A954" i="1"/>
  <c r="B954" i="1" s="1"/>
  <c r="G954" i="1" s="1"/>
  <c r="A955" i="1"/>
  <c r="B955" i="1" s="1"/>
  <c r="G955" i="1" s="1"/>
  <c r="A956" i="1"/>
  <c r="B956" i="1" s="1"/>
  <c r="G956" i="1" s="1"/>
  <c r="A957" i="1"/>
  <c r="B957" i="1" s="1"/>
  <c r="G957" i="1" s="1"/>
  <c r="A958" i="1"/>
  <c r="B958" i="1" s="1"/>
  <c r="G958" i="1" s="1"/>
  <c r="A959" i="1"/>
  <c r="B959" i="1" s="1"/>
  <c r="G959" i="1" s="1"/>
  <c r="A960" i="1"/>
  <c r="B960" i="1" s="1"/>
  <c r="G960" i="1" s="1"/>
  <c r="A961" i="1"/>
  <c r="B961" i="1" s="1"/>
  <c r="G961" i="1" s="1"/>
  <c r="A962" i="1"/>
  <c r="B962" i="1" s="1"/>
  <c r="G962" i="1" s="1"/>
  <c r="A963" i="1"/>
  <c r="B963" i="1" s="1"/>
  <c r="G963" i="1" s="1"/>
  <c r="A964" i="1"/>
  <c r="B964" i="1" s="1"/>
  <c r="G964" i="1" s="1"/>
  <c r="A965" i="1"/>
  <c r="B965" i="1" s="1"/>
  <c r="G965" i="1" s="1"/>
  <c r="A966" i="1"/>
  <c r="B966" i="1" s="1"/>
  <c r="G966" i="1" s="1"/>
  <c r="A967" i="1"/>
  <c r="B967" i="1" s="1"/>
  <c r="G967" i="1" s="1"/>
  <c r="A968" i="1"/>
  <c r="B968" i="1" s="1"/>
  <c r="G968" i="1" s="1"/>
  <c r="A969" i="1"/>
  <c r="B969" i="1" s="1"/>
  <c r="G969" i="1" s="1"/>
  <c r="A970" i="1"/>
  <c r="B970" i="1" s="1"/>
  <c r="G970" i="1" s="1"/>
  <c r="A971" i="1"/>
  <c r="B971" i="1" s="1"/>
  <c r="G971" i="1" s="1"/>
  <c r="A972" i="1"/>
  <c r="B972" i="1" s="1"/>
  <c r="G972" i="1" s="1"/>
  <c r="A973" i="1"/>
  <c r="B973" i="1" s="1"/>
  <c r="G973" i="1" s="1"/>
  <c r="A974" i="1"/>
  <c r="B974" i="1" s="1"/>
  <c r="G974" i="1" s="1"/>
  <c r="A975" i="1"/>
  <c r="B975" i="1" s="1"/>
  <c r="G975" i="1" s="1"/>
  <c r="A976" i="1"/>
  <c r="B976" i="1" s="1"/>
  <c r="G976" i="1" s="1"/>
  <c r="A977" i="1"/>
  <c r="B977" i="1" s="1"/>
  <c r="G977" i="1" s="1"/>
  <c r="A978" i="1"/>
  <c r="B978" i="1" s="1"/>
  <c r="G978" i="1" s="1"/>
  <c r="A979" i="1"/>
  <c r="B979" i="1" s="1"/>
  <c r="G979" i="1" s="1"/>
  <c r="A980" i="1"/>
  <c r="B980" i="1" s="1"/>
  <c r="G980" i="1" s="1"/>
  <c r="A981" i="1"/>
  <c r="B981" i="1" s="1"/>
  <c r="G981" i="1" s="1"/>
  <c r="A982" i="1"/>
  <c r="B982" i="1" s="1"/>
  <c r="G982" i="1" s="1"/>
  <c r="A983" i="1"/>
  <c r="B983" i="1" s="1"/>
  <c r="G983" i="1" s="1"/>
  <c r="A984" i="1"/>
  <c r="B984" i="1" s="1"/>
  <c r="G984" i="1" s="1"/>
  <c r="A985" i="1"/>
  <c r="B985" i="1" s="1"/>
  <c r="G985" i="1" s="1"/>
  <c r="A986" i="1"/>
  <c r="B986" i="1" s="1"/>
  <c r="G986" i="1" s="1"/>
  <c r="A987" i="1"/>
  <c r="B987" i="1" s="1"/>
  <c r="G987" i="1" s="1"/>
  <c r="A988" i="1"/>
  <c r="B988" i="1" s="1"/>
  <c r="G988" i="1" s="1"/>
  <c r="A989" i="1"/>
  <c r="B989" i="1" s="1"/>
  <c r="G989" i="1" s="1"/>
  <c r="A990" i="1"/>
  <c r="B990" i="1" s="1"/>
  <c r="G990" i="1" s="1"/>
  <c r="A991" i="1"/>
  <c r="B991" i="1" s="1"/>
  <c r="G991" i="1" s="1"/>
  <c r="A992" i="1"/>
  <c r="B992" i="1" s="1"/>
  <c r="G992" i="1" s="1"/>
  <c r="A993" i="1"/>
  <c r="B993" i="1" s="1"/>
  <c r="G993" i="1" s="1"/>
  <c r="A994" i="1"/>
  <c r="B994" i="1" s="1"/>
  <c r="G994" i="1" s="1"/>
  <c r="A995" i="1"/>
  <c r="B995" i="1" s="1"/>
  <c r="G995" i="1" s="1"/>
  <c r="A996" i="1"/>
  <c r="B996" i="1" s="1"/>
  <c r="G996" i="1" s="1"/>
  <c r="A997" i="1"/>
  <c r="B997" i="1" s="1"/>
  <c r="G997" i="1" s="1"/>
  <c r="A998" i="1"/>
  <c r="B998" i="1" s="1"/>
  <c r="G998" i="1" s="1"/>
  <c r="A999" i="1"/>
  <c r="B999" i="1" s="1"/>
  <c r="G999" i="1" s="1"/>
  <c r="A1000" i="1"/>
  <c r="B1000" i="1" s="1"/>
  <c r="G1000" i="1" s="1"/>
  <c r="A1001" i="1"/>
  <c r="B1001" i="1" s="1"/>
  <c r="G1001" i="1" s="1"/>
  <c r="A1002" i="1"/>
  <c r="B1002" i="1" s="1"/>
  <c r="G1002" i="1" s="1"/>
  <c r="A1003" i="1"/>
  <c r="B1003" i="1" s="1"/>
  <c r="G1003" i="1" s="1"/>
  <c r="A1004" i="1"/>
  <c r="B1004" i="1" s="1"/>
  <c r="G1004" i="1" s="1"/>
  <c r="A1005" i="1"/>
  <c r="B1005" i="1" s="1"/>
  <c r="G1005" i="1" s="1"/>
  <c r="A1006" i="1"/>
  <c r="B1006" i="1" s="1"/>
  <c r="G1006" i="1" s="1"/>
  <c r="A1007" i="1"/>
  <c r="B1007" i="1" s="1"/>
  <c r="G1007" i="1" s="1"/>
  <c r="A1008" i="1"/>
  <c r="B1008" i="1" s="1"/>
  <c r="G1008" i="1" s="1"/>
  <c r="A1009" i="1"/>
  <c r="B1009" i="1" s="1"/>
  <c r="G1009" i="1" s="1"/>
  <c r="A1010" i="1"/>
  <c r="B1010" i="1" s="1"/>
  <c r="G1010" i="1" s="1"/>
  <c r="A11" i="1"/>
  <c r="B11" i="1" s="1"/>
  <c r="G11" i="1" s="1"/>
  <c r="G12" i="1" l="1"/>
  <c r="G524" i="1"/>
  <c r="K3" i="1"/>
  <c r="K4" i="1" s="1"/>
  <c r="K5" i="1" s="1"/>
  <c r="K6" i="1" s="1"/>
  <c r="K7" i="1" s="1"/>
  <c r="K8" i="1" s="1"/>
  <c r="K9" i="1" s="1"/>
  <c r="K10" i="1" s="1"/>
  <c r="G618" i="1"/>
  <c r="G290" i="1"/>
  <c r="H4" i="1" s="1"/>
  <c r="H3" i="1" l="1"/>
</calcChain>
</file>

<file path=xl/sharedStrings.xml><?xml version="1.0" encoding="utf-8"?>
<sst xmlns="http://schemas.openxmlformats.org/spreadsheetml/2006/main" count="11" uniqueCount="7">
  <si>
    <t>completion day</t>
  </si>
  <si>
    <t>Cumulative probability</t>
  </si>
  <si>
    <t>min</t>
  </si>
  <si>
    <t>max</t>
  </si>
  <si>
    <t>Task 1</t>
  </si>
  <si>
    <t>Task 2</t>
  </si>
  <si>
    <t>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</si>
</sst>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6635B-B54C-4193-9462-3B71418E7BA8}">
  <dimension ref="A1:K1010"/>
  <sheetViews>
    <sheetView tabSelected="1" workbookViewId="0">
      <selection activeCell="B10" sqref="B10"/>
    </sheetView>
  </sheetViews>
  <sheetFormatPr defaultRowHeight="14.4" x14ac:dyDescent="0.55000000000000004"/>
  <cols>
    <col min="1" max="1" width="15.734375" customWidth="1"/>
    <col min="2" max="2" width="13.1015625" customWidth="1"/>
    <col min="4" max="4" width="15.1015625" customWidth="1"/>
    <col min="5" max="5" width="14.15625" customWidth="1"/>
    <col min="10" max="10" width="16.83984375" customWidth="1"/>
    <col min="11" max="11" width="14.15625" customWidth="1"/>
  </cols>
  <sheetData>
    <row r="1" spans="1:11" ht="14.7" thickBot="1" x14ac:dyDescent="0.6">
      <c r="A1" t="s">
        <v>4</v>
      </c>
      <c r="D1" t="s">
        <v>5</v>
      </c>
      <c r="J1" t="s">
        <v>6</v>
      </c>
    </row>
    <row r="2" spans="1:11" ht="45" customHeight="1" thickBot="1" x14ac:dyDescent="0.6">
      <c r="A2" s="1" t="s">
        <v>0</v>
      </c>
      <c r="B2" s="2" t="s">
        <v>1</v>
      </c>
      <c r="D2" s="1" t="s">
        <v>0</v>
      </c>
      <c r="E2" s="2" t="s">
        <v>1</v>
      </c>
      <c r="J2" s="5" t="s">
        <v>0</v>
      </c>
      <c r="K2" s="5" t="s">
        <v>1</v>
      </c>
    </row>
    <row r="3" spans="1:11" ht="14.7" thickBot="1" x14ac:dyDescent="0.6">
      <c r="A3" s="3">
        <v>2</v>
      </c>
      <c r="B3" s="4">
        <v>0</v>
      </c>
      <c r="D3" s="3">
        <v>1</v>
      </c>
      <c r="E3" s="4">
        <v>0</v>
      </c>
      <c r="G3" t="s">
        <v>2</v>
      </c>
      <c r="H3">
        <f ca="1">MIN(G11:G1010)</f>
        <v>5</v>
      </c>
      <c r="J3" s="6">
        <v>5</v>
      </c>
      <c r="K3" s="6">
        <f ca="1">COUNTIF($G$11:$G$1010,J3)/1000</f>
        <v>0.01</v>
      </c>
    </row>
    <row r="4" spans="1:11" ht="14.7" thickBot="1" x14ac:dyDescent="0.6">
      <c r="A4" s="3">
        <v>3</v>
      </c>
      <c r="B4" s="4">
        <v>0.1</v>
      </c>
      <c r="D4" s="3">
        <v>2</v>
      </c>
      <c r="E4" s="4">
        <v>0.1</v>
      </c>
      <c r="G4" t="s">
        <v>3</v>
      </c>
      <c r="H4">
        <f ca="1">MAX(G11:G1010)</f>
        <v>12</v>
      </c>
      <c r="J4" s="6">
        <v>6</v>
      </c>
      <c r="K4" s="6">
        <f ca="1">K3+COUNTIF($G$11:$G$1010,J4)/1000</f>
        <v>9.2999999999999999E-2</v>
      </c>
    </row>
    <row r="5" spans="1:11" ht="14.7" thickBot="1" x14ac:dyDescent="0.6">
      <c r="A5" s="3">
        <v>4</v>
      </c>
      <c r="B5" s="4">
        <v>0.3</v>
      </c>
      <c r="D5" s="3">
        <v>3</v>
      </c>
      <c r="E5" s="4">
        <v>0.6</v>
      </c>
      <c r="J5" s="6">
        <v>7</v>
      </c>
      <c r="K5" s="6">
        <f t="shared" ref="K5:K10" ca="1" si="0">K4+COUNTIF($G$11:$G$1010,J5)/1000</f>
        <v>0.253</v>
      </c>
    </row>
    <row r="6" spans="1:11" ht="14.7" thickBot="1" x14ac:dyDescent="0.6">
      <c r="A6" s="3">
        <v>5</v>
      </c>
      <c r="B6" s="4">
        <v>0.75</v>
      </c>
      <c r="D6" s="3">
        <v>4</v>
      </c>
      <c r="E6" s="4">
        <v>0.9</v>
      </c>
      <c r="J6" s="6">
        <v>8</v>
      </c>
      <c r="K6" s="6">
        <f t="shared" ca="1" si="0"/>
        <v>0.56899999999999995</v>
      </c>
    </row>
    <row r="7" spans="1:11" ht="14.7" thickBot="1" x14ac:dyDescent="0.6">
      <c r="A7" s="3">
        <v>6</v>
      </c>
      <c r="B7" s="4">
        <v>0.95</v>
      </c>
      <c r="D7" s="3">
        <v>5</v>
      </c>
      <c r="E7" s="4">
        <v>1</v>
      </c>
      <c r="J7" s="6">
        <v>9</v>
      </c>
      <c r="K7" s="6">
        <f t="shared" ca="1" si="0"/>
        <v>0.84</v>
      </c>
    </row>
    <row r="8" spans="1:11" ht="14.7" thickBot="1" x14ac:dyDescent="0.6">
      <c r="A8" s="3">
        <v>7</v>
      </c>
      <c r="B8" s="4">
        <v>1</v>
      </c>
      <c r="D8" s="3">
        <v>6</v>
      </c>
      <c r="E8" s="4">
        <v>1</v>
      </c>
      <c r="J8" s="6">
        <v>10</v>
      </c>
      <c r="K8" s="6">
        <f t="shared" ca="1" si="0"/>
        <v>0.95899999999999996</v>
      </c>
    </row>
    <row r="9" spans="1:11" ht="14.7" thickBot="1" x14ac:dyDescent="0.6">
      <c r="A9" s="3">
        <v>8</v>
      </c>
      <c r="B9" s="4">
        <v>1</v>
      </c>
      <c r="J9" s="7">
        <v>11</v>
      </c>
      <c r="K9" s="6">
        <f t="shared" ca="1" si="0"/>
        <v>0.99299999999999999</v>
      </c>
    </row>
    <row r="10" spans="1:11" ht="14.7" thickBot="1" x14ac:dyDescent="0.6">
      <c r="J10" s="7">
        <v>12</v>
      </c>
      <c r="K10" s="6">
        <f t="shared" ca="1" si="0"/>
        <v>1</v>
      </c>
    </row>
    <row r="11" spans="1:11" x14ac:dyDescent="0.55000000000000004">
      <c r="A11">
        <f ca="1">RAND()</f>
        <v>0.20625448044975569</v>
      </c>
      <c r="B11">
        <f ca="1">IF(A11&lt;=$B$4,$A$4,IF(A11&lt;=$B$5,$A$5,IF(A11&lt;=$B$6,$A$6,IF(A11&lt;=$B$7,$A$7,IF(A11&lt;=$B$8,$A$8,0)))))</f>
        <v>4</v>
      </c>
      <c r="D11">
        <f ca="1">RAND()</f>
        <v>0.52391472598823585</v>
      </c>
      <c r="E11">
        <f ca="1">IF(D11&lt;=$E$4,$D$4,IF(D11&lt;=$E$5,$D$5,IF(D11&lt;=$E$6,$D$6,IF(D11&lt;=$E$7,$D$7,0))))</f>
        <v>3</v>
      </c>
      <c r="G11">
        <f ca="1">B11+E11</f>
        <v>7</v>
      </c>
    </row>
    <row r="12" spans="1:11" x14ac:dyDescent="0.55000000000000004">
      <c r="A12">
        <f t="shared" ref="A12:A75" ca="1" si="1">RAND()</f>
        <v>0.36837268490368458</v>
      </c>
      <c r="B12">
        <f t="shared" ref="B12:B75" ca="1" si="2">IF(A12&lt;=$B$4,$A$4,IF(A12&lt;=$B$5,$A$5,IF(A12&lt;=$B$6,$A$6,IF(A12&lt;=$B$7,$A$7,IF(A12&lt;=$B$8,$A$8,0)))))</f>
        <v>5</v>
      </c>
      <c r="D12">
        <f t="shared" ref="D12:D75" ca="1" si="3">RAND()</f>
        <v>0.6815458080087361</v>
      </c>
      <c r="E12">
        <f t="shared" ref="E12:E75" ca="1" si="4">IF(D12&lt;=$E$4,$D$4,IF(D12&lt;=$E$5,$D$5,IF(D12&lt;=$E$6,$D$6,IF(D12&lt;=$E$7,$D$7,0))))</f>
        <v>4</v>
      </c>
      <c r="G12">
        <f t="shared" ref="G12:G75" ca="1" si="5">B12+E12</f>
        <v>9</v>
      </c>
    </row>
    <row r="13" spans="1:11" x14ac:dyDescent="0.55000000000000004">
      <c r="A13">
        <f t="shared" ca="1" si="1"/>
        <v>0.41514223219710089</v>
      </c>
      <c r="B13">
        <f t="shared" ca="1" si="2"/>
        <v>5</v>
      </c>
      <c r="D13">
        <f t="shared" ca="1" si="3"/>
        <v>0.72519520140168958</v>
      </c>
      <c r="E13">
        <f t="shared" ca="1" si="4"/>
        <v>4</v>
      </c>
      <c r="G13">
        <f t="shared" ca="1" si="5"/>
        <v>9</v>
      </c>
    </row>
    <row r="14" spans="1:11" x14ac:dyDescent="0.55000000000000004">
      <c r="A14">
        <f t="shared" ca="1" si="1"/>
        <v>6.6209754967234136E-2</v>
      </c>
      <c r="B14">
        <f t="shared" ca="1" si="2"/>
        <v>3</v>
      </c>
      <c r="D14">
        <f t="shared" ca="1" si="3"/>
        <v>0.25644421831296027</v>
      </c>
      <c r="E14">
        <f t="shared" ca="1" si="4"/>
        <v>3</v>
      </c>
      <c r="G14">
        <f t="shared" ca="1" si="5"/>
        <v>6</v>
      </c>
    </row>
    <row r="15" spans="1:11" x14ac:dyDescent="0.55000000000000004">
      <c r="A15">
        <f t="shared" ca="1" si="1"/>
        <v>0.19077640076656788</v>
      </c>
      <c r="B15">
        <f t="shared" ca="1" si="2"/>
        <v>4</v>
      </c>
      <c r="D15">
        <f t="shared" ca="1" si="3"/>
        <v>7.6586189388508363E-2</v>
      </c>
      <c r="E15">
        <f t="shared" ca="1" si="4"/>
        <v>2</v>
      </c>
      <c r="G15">
        <f t="shared" ca="1" si="5"/>
        <v>6</v>
      </c>
    </row>
    <row r="16" spans="1:11" x14ac:dyDescent="0.55000000000000004">
      <c r="A16">
        <f t="shared" ca="1" si="1"/>
        <v>0.72845453726368148</v>
      </c>
      <c r="B16">
        <f t="shared" ca="1" si="2"/>
        <v>5</v>
      </c>
      <c r="D16">
        <f t="shared" ca="1" si="3"/>
        <v>0.8127508136916799</v>
      </c>
      <c r="E16">
        <f t="shared" ca="1" si="4"/>
        <v>4</v>
      </c>
      <c r="G16">
        <f t="shared" ca="1" si="5"/>
        <v>9</v>
      </c>
    </row>
    <row r="17" spans="1:7" x14ac:dyDescent="0.55000000000000004">
      <c r="A17">
        <f t="shared" ca="1" si="1"/>
        <v>0.59363528854302872</v>
      </c>
      <c r="B17">
        <f t="shared" ca="1" si="2"/>
        <v>5</v>
      </c>
      <c r="D17">
        <f t="shared" ca="1" si="3"/>
        <v>0.2500878591973813</v>
      </c>
      <c r="E17">
        <f t="shared" ca="1" si="4"/>
        <v>3</v>
      </c>
      <c r="G17">
        <f t="shared" ca="1" si="5"/>
        <v>8</v>
      </c>
    </row>
    <row r="18" spans="1:7" x14ac:dyDescent="0.55000000000000004">
      <c r="A18">
        <f t="shared" ca="1" si="1"/>
        <v>0.74179560017286295</v>
      </c>
      <c r="B18">
        <f t="shared" ca="1" si="2"/>
        <v>5</v>
      </c>
      <c r="D18">
        <f t="shared" ca="1" si="3"/>
        <v>0.50508892383105952</v>
      </c>
      <c r="E18">
        <f t="shared" ca="1" si="4"/>
        <v>3</v>
      </c>
      <c r="G18">
        <f t="shared" ca="1" si="5"/>
        <v>8</v>
      </c>
    </row>
    <row r="19" spans="1:7" x14ac:dyDescent="0.55000000000000004">
      <c r="A19">
        <f t="shared" ca="1" si="1"/>
        <v>0.76392612663962667</v>
      </c>
      <c r="B19">
        <f t="shared" ca="1" si="2"/>
        <v>6</v>
      </c>
      <c r="D19">
        <f t="shared" ca="1" si="3"/>
        <v>7.6325573476471176E-2</v>
      </c>
      <c r="E19">
        <f t="shared" ca="1" si="4"/>
        <v>2</v>
      </c>
      <c r="G19">
        <f t="shared" ca="1" si="5"/>
        <v>8</v>
      </c>
    </row>
    <row r="20" spans="1:7" x14ac:dyDescent="0.55000000000000004">
      <c r="A20">
        <f t="shared" ca="1" si="1"/>
        <v>0.99012154427320975</v>
      </c>
      <c r="B20">
        <f t="shared" ca="1" si="2"/>
        <v>7</v>
      </c>
      <c r="D20">
        <f t="shared" ca="1" si="3"/>
        <v>0.90885493452956856</v>
      </c>
      <c r="E20">
        <f t="shared" ca="1" si="4"/>
        <v>5</v>
      </c>
      <c r="G20">
        <f t="shared" ca="1" si="5"/>
        <v>12</v>
      </c>
    </row>
    <row r="21" spans="1:7" x14ac:dyDescent="0.55000000000000004">
      <c r="A21">
        <f t="shared" ca="1" si="1"/>
        <v>0.58123861808013821</v>
      </c>
      <c r="B21">
        <f t="shared" ca="1" si="2"/>
        <v>5</v>
      </c>
      <c r="D21">
        <f t="shared" ca="1" si="3"/>
        <v>3.6516740167457984E-2</v>
      </c>
      <c r="E21">
        <f t="shared" ca="1" si="4"/>
        <v>2</v>
      </c>
      <c r="G21">
        <f t="shared" ca="1" si="5"/>
        <v>7</v>
      </c>
    </row>
    <row r="22" spans="1:7" x14ac:dyDescent="0.55000000000000004">
      <c r="A22">
        <f t="shared" ca="1" si="1"/>
        <v>0.31069660148629774</v>
      </c>
      <c r="B22">
        <f t="shared" ca="1" si="2"/>
        <v>5</v>
      </c>
      <c r="D22">
        <f t="shared" ca="1" si="3"/>
        <v>0.75524955926594717</v>
      </c>
      <c r="E22">
        <f t="shared" ca="1" si="4"/>
        <v>4</v>
      </c>
      <c r="G22">
        <f t="shared" ca="1" si="5"/>
        <v>9</v>
      </c>
    </row>
    <row r="23" spans="1:7" x14ac:dyDescent="0.55000000000000004">
      <c r="A23">
        <f t="shared" ca="1" si="1"/>
        <v>0.5810799977484763</v>
      </c>
      <c r="B23">
        <f t="shared" ca="1" si="2"/>
        <v>5</v>
      </c>
      <c r="D23">
        <f t="shared" ca="1" si="3"/>
        <v>0.53524877896009315</v>
      </c>
      <c r="E23">
        <f t="shared" ca="1" si="4"/>
        <v>3</v>
      </c>
      <c r="G23">
        <f t="shared" ca="1" si="5"/>
        <v>8</v>
      </c>
    </row>
    <row r="24" spans="1:7" x14ac:dyDescent="0.55000000000000004">
      <c r="A24">
        <f t="shared" ca="1" si="1"/>
        <v>0.13519778013512063</v>
      </c>
      <c r="B24">
        <f t="shared" ca="1" si="2"/>
        <v>4</v>
      </c>
      <c r="D24">
        <f t="shared" ca="1" si="3"/>
        <v>0.90909594544504857</v>
      </c>
      <c r="E24">
        <f t="shared" ca="1" si="4"/>
        <v>5</v>
      </c>
      <c r="G24">
        <f t="shared" ca="1" si="5"/>
        <v>9</v>
      </c>
    </row>
    <row r="25" spans="1:7" x14ac:dyDescent="0.55000000000000004">
      <c r="A25">
        <f t="shared" ca="1" si="1"/>
        <v>0.14277268581016467</v>
      </c>
      <c r="B25">
        <f t="shared" ca="1" si="2"/>
        <v>4</v>
      </c>
      <c r="D25">
        <f t="shared" ca="1" si="3"/>
        <v>0.5262550440502316</v>
      </c>
      <c r="E25">
        <f t="shared" ca="1" si="4"/>
        <v>3</v>
      </c>
      <c r="G25">
        <f t="shared" ca="1" si="5"/>
        <v>7</v>
      </c>
    </row>
    <row r="26" spans="1:7" x14ac:dyDescent="0.55000000000000004">
      <c r="A26">
        <f t="shared" ca="1" si="1"/>
        <v>0.11714542598079936</v>
      </c>
      <c r="B26">
        <f t="shared" ca="1" si="2"/>
        <v>4</v>
      </c>
      <c r="D26">
        <f t="shared" ca="1" si="3"/>
        <v>0.83048595007838188</v>
      </c>
      <c r="E26">
        <f t="shared" ca="1" si="4"/>
        <v>4</v>
      </c>
      <c r="G26">
        <f t="shared" ca="1" si="5"/>
        <v>8</v>
      </c>
    </row>
    <row r="27" spans="1:7" x14ac:dyDescent="0.55000000000000004">
      <c r="A27">
        <f t="shared" ca="1" si="1"/>
        <v>0.96823827313257771</v>
      </c>
      <c r="B27">
        <f t="shared" ca="1" si="2"/>
        <v>7</v>
      </c>
      <c r="D27">
        <f t="shared" ca="1" si="3"/>
        <v>0.57420875681360317</v>
      </c>
      <c r="E27">
        <f t="shared" ca="1" si="4"/>
        <v>3</v>
      </c>
      <c r="G27">
        <f t="shared" ca="1" si="5"/>
        <v>10</v>
      </c>
    </row>
    <row r="28" spans="1:7" x14ac:dyDescent="0.55000000000000004">
      <c r="A28">
        <f t="shared" ca="1" si="1"/>
        <v>0.50563668154746733</v>
      </c>
      <c r="B28">
        <f t="shared" ca="1" si="2"/>
        <v>5</v>
      </c>
      <c r="D28">
        <f t="shared" ca="1" si="3"/>
        <v>0.62624475485859554</v>
      </c>
      <c r="E28">
        <f t="shared" ca="1" si="4"/>
        <v>4</v>
      </c>
      <c r="G28">
        <f t="shared" ca="1" si="5"/>
        <v>9</v>
      </c>
    </row>
    <row r="29" spans="1:7" x14ac:dyDescent="0.55000000000000004">
      <c r="A29">
        <f t="shared" ca="1" si="1"/>
        <v>0.51961021077305725</v>
      </c>
      <c r="B29">
        <f t="shared" ca="1" si="2"/>
        <v>5</v>
      </c>
      <c r="D29">
        <f t="shared" ca="1" si="3"/>
        <v>0.50988500849911012</v>
      </c>
      <c r="E29">
        <f t="shared" ca="1" si="4"/>
        <v>3</v>
      </c>
      <c r="G29">
        <f t="shared" ca="1" si="5"/>
        <v>8</v>
      </c>
    </row>
    <row r="30" spans="1:7" x14ac:dyDescent="0.55000000000000004">
      <c r="A30">
        <f t="shared" ca="1" si="1"/>
        <v>0.69655729683228063</v>
      </c>
      <c r="B30">
        <f t="shared" ca="1" si="2"/>
        <v>5</v>
      </c>
      <c r="D30">
        <f t="shared" ca="1" si="3"/>
        <v>0.59541885266590366</v>
      </c>
      <c r="E30">
        <f t="shared" ca="1" si="4"/>
        <v>3</v>
      </c>
      <c r="G30">
        <f t="shared" ca="1" si="5"/>
        <v>8</v>
      </c>
    </row>
    <row r="31" spans="1:7" x14ac:dyDescent="0.55000000000000004">
      <c r="A31">
        <f t="shared" ca="1" si="1"/>
        <v>0.48762517906580938</v>
      </c>
      <c r="B31">
        <f t="shared" ca="1" si="2"/>
        <v>5</v>
      </c>
      <c r="D31">
        <f t="shared" ca="1" si="3"/>
        <v>0.55243897094060179</v>
      </c>
      <c r="E31">
        <f t="shared" ca="1" si="4"/>
        <v>3</v>
      </c>
      <c r="G31">
        <f t="shared" ca="1" si="5"/>
        <v>8</v>
      </c>
    </row>
    <row r="32" spans="1:7" x14ac:dyDescent="0.55000000000000004">
      <c r="A32">
        <f t="shared" ca="1" si="1"/>
        <v>0.79728565382601468</v>
      </c>
      <c r="B32">
        <f t="shared" ca="1" si="2"/>
        <v>6</v>
      </c>
      <c r="D32">
        <f t="shared" ca="1" si="3"/>
        <v>0.42733392700857442</v>
      </c>
      <c r="E32">
        <f t="shared" ca="1" si="4"/>
        <v>3</v>
      </c>
      <c r="G32">
        <f t="shared" ca="1" si="5"/>
        <v>9</v>
      </c>
    </row>
    <row r="33" spans="1:7" x14ac:dyDescent="0.55000000000000004">
      <c r="A33">
        <f t="shared" ca="1" si="1"/>
        <v>0.12297537474257436</v>
      </c>
      <c r="B33">
        <f t="shared" ca="1" si="2"/>
        <v>4</v>
      </c>
      <c r="D33">
        <f t="shared" ca="1" si="3"/>
        <v>0.40341748370363817</v>
      </c>
      <c r="E33">
        <f t="shared" ca="1" si="4"/>
        <v>3</v>
      </c>
      <c r="G33">
        <f t="shared" ca="1" si="5"/>
        <v>7</v>
      </c>
    </row>
    <row r="34" spans="1:7" x14ac:dyDescent="0.55000000000000004">
      <c r="A34">
        <f t="shared" ca="1" si="1"/>
        <v>0.95380952650671524</v>
      </c>
      <c r="B34">
        <f t="shared" ca="1" si="2"/>
        <v>7</v>
      </c>
      <c r="D34">
        <f t="shared" ca="1" si="3"/>
        <v>0.449743840349214</v>
      </c>
      <c r="E34">
        <f t="shared" ca="1" si="4"/>
        <v>3</v>
      </c>
      <c r="G34">
        <f t="shared" ca="1" si="5"/>
        <v>10</v>
      </c>
    </row>
    <row r="35" spans="1:7" x14ac:dyDescent="0.55000000000000004">
      <c r="A35">
        <f t="shared" ca="1" si="1"/>
        <v>9.0037599376907362E-2</v>
      </c>
      <c r="B35">
        <f t="shared" ca="1" si="2"/>
        <v>3</v>
      </c>
      <c r="D35">
        <f t="shared" ca="1" si="3"/>
        <v>0.42333069024833625</v>
      </c>
      <c r="E35">
        <f t="shared" ca="1" si="4"/>
        <v>3</v>
      </c>
      <c r="G35">
        <f t="shared" ca="1" si="5"/>
        <v>6</v>
      </c>
    </row>
    <row r="36" spans="1:7" x14ac:dyDescent="0.55000000000000004">
      <c r="A36">
        <f t="shared" ca="1" si="1"/>
        <v>0.2063650659912083</v>
      </c>
      <c r="B36">
        <f t="shared" ca="1" si="2"/>
        <v>4</v>
      </c>
      <c r="D36">
        <f t="shared" ca="1" si="3"/>
        <v>0.91703114766711269</v>
      </c>
      <c r="E36">
        <f t="shared" ca="1" si="4"/>
        <v>5</v>
      </c>
      <c r="G36">
        <f t="shared" ca="1" si="5"/>
        <v>9</v>
      </c>
    </row>
    <row r="37" spans="1:7" x14ac:dyDescent="0.55000000000000004">
      <c r="A37">
        <f t="shared" ca="1" si="1"/>
        <v>0.37258060990919784</v>
      </c>
      <c r="B37">
        <f t="shared" ca="1" si="2"/>
        <v>5</v>
      </c>
      <c r="D37">
        <f t="shared" ca="1" si="3"/>
        <v>5.1429082548608451E-2</v>
      </c>
      <c r="E37">
        <f t="shared" ca="1" si="4"/>
        <v>2</v>
      </c>
      <c r="G37">
        <f t="shared" ca="1" si="5"/>
        <v>7</v>
      </c>
    </row>
    <row r="38" spans="1:7" x14ac:dyDescent="0.55000000000000004">
      <c r="A38">
        <f t="shared" ca="1" si="1"/>
        <v>0.54758199612786773</v>
      </c>
      <c r="B38">
        <f t="shared" ca="1" si="2"/>
        <v>5</v>
      </c>
      <c r="D38">
        <f t="shared" ca="1" si="3"/>
        <v>2.5588113915189337E-2</v>
      </c>
      <c r="E38">
        <f t="shared" ca="1" si="4"/>
        <v>2</v>
      </c>
      <c r="G38">
        <f t="shared" ca="1" si="5"/>
        <v>7</v>
      </c>
    </row>
    <row r="39" spans="1:7" x14ac:dyDescent="0.55000000000000004">
      <c r="A39">
        <f t="shared" ca="1" si="1"/>
        <v>2.2494816690250996E-2</v>
      </c>
      <c r="B39">
        <f t="shared" ca="1" si="2"/>
        <v>3</v>
      </c>
      <c r="D39">
        <f t="shared" ca="1" si="3"/>
        <v>0.80436048552837258</v>
      </c>
      <c r="E39">
        <f t="shared" ca="1" si="4"/>
        <v>4</v>
      </c>
      <c r="G39">
        <f t="shared" ca="1" si="5"/>
        <v>7</v>
      </c>
    </row>
    <row r="40" spans="1:7" x14ac:dyDescent="0.55000000000000004">
      <c r="A40">
        <f t="shared" ca="1" si="1"/>
        <v>0.94846123999643883</v>
      </c>
      <c r="B40">
        <f t="shared" ca="1" si="2"/>
        <v>6</v>
      </c>
      <c r="D40">
        <f t="shared" ca="1" si="3"/>
        <v>0.24167471077173486</v>
      </c>
      <c r="E40">
        <f t="shared" ca="1" si="4"/>
        <v>3</v>
      </c>
      <c r="G40">
        <f t="shared" ca="1" si="5"/>
        <v>9</v>
      </c>
    </row>
    <row r="41" spans="1:7" x14ac:dyDescent="0.55000000000000004">
      <c r="A41">
        <f t="shared" ca="1" si="1"/>
        <v>0.88349695875307299</v>
      </c>
      <c r="B41">
        <f t="shared" ca="1" si="2"/>
        <v>6</v>
      </c>
      <c r="D41">
        <f t="shared" ca="1" si="3"/>
        <v>0.69998456186195868</v>
      </c>
      <c r="E41">
        <f t="shared" ca="1" si="4"/>
        <v>4</v>
      </c>
      <c r="G41">
        <f t="shared" ca="1" si="5"/>
        <v>10</v>
      </c>
    </row>
    <row r="42" spans="1:7" x14ac:dyDescent="0.55000000000000004">
      <c r="A42">
        <f t="shared" ca="1" si="1"/>
        <v>0.51218994063435697</v>
      </c>
      <c r="B42">
        <f t="shared" ca="1" si="2"/>
        <v>5</v>
      </c>
      <c r="D42">
        <f t="shared" ca="1" si="3"/>
        <v>0.27723827948163304</v>
      </c>
      <c r="E42">
        <f t="shared" ca="1" si="4"/>
        <v>3</v>
      </c>
      <c r="G42">
        <f t="shared" ca="1" si="5"/>
        <v>8</v>
      </c>
    </row>
    <row r="43" spans="1:7" x14ac:dyDescent="0.55000000000000004">
      <c r="A43">
        <f t="shared" ca="1" si="1"/>
        <v>0.80794413865575543</v>
      </c>
      <c r="B43">
        <f t="shared" ca="1" si="2"/>
        <v>6</v>
      </c>
      <c r="D43">
        <f t="shared" ca="1" si="3"/>
        <v>0.57294043605868883</v>
      </c>
      <c r="E43">
        <f t="shared" ca="1" si="4"/>
        <v>3</v>
      </c>
      <c r="G43">
        <f t="shared" ca="1" si="5"/>
        <v>9</v>
      </c>
    </row>
    <row r="44" spans="1:7" x14ac:dyDescent="0.55000000000000004">
      <c r="A44">
        <f t="shared" ca="1" si="1"/>
        <v>0.30697710285248414</v>
      </c>
      <c r="B44">
        <f t="shared" ca="1" si="2"/>
        <v>5</v>
      </c>
      <c r="D44">
        <f t="shared" ca="1" si="3"/>
        <v>0.1355701716026424</v>
      </c>
      <c r="E44">
        <f t="shared" ca="1" si="4"/>
        <v>3</v>
      </c>
      <c r="G44">
        <f t="shared" ca="1" si="5"/>
        <v>8</v>
      </c>
    </row>
    <row r="45" spans="1:7" x14ac:dyDescent="0.55000000000000004">
      <c r="A45">
        <f t="shared" ca="1" si="1"/>
        <v>0.80348567979990271</v>
      </c>
      <c r="B45">
        <f t="shared" ca="1" si="2"/>
        <v>6</v>
      </c>
      <c r="D45">
        <f t="shared" ca="1" si="3"/>
        <v>0.71342738214631263</v>
      </c>
      <c r="E45">
        <f t="shared" ca="1" si="4"/>
        <v>4</v>
      </c>
      <c r="G45">
        <f t="shared" ca="1" si="5"/>
        <v>10</v>
      </c>
    </row>
    <row r="46" spans="1:7" x14ac:dyDescent="0.55000000000000004">
      <c r="A46">
        <f t="shared" ca="1" si="1"/>
        <v>0.88403220800519633</v>
      </c>
      <c r="B46">
        <f t="shared" ca="1" si="2"/>
        <v>6</v>
      </c>
      <c r="D46">
        <f t="shared" ca="1" si="3"/>
        <v>1.133845426164104E-2</v>
      </c>
      <c r="E46">
        <f t="shared" ca="1" si="4"/>
        <v>2</v>
      </c>
      <c r="G46">
        <f t="shared" ca="1" si="5"/>
        <v>8</v>
      </c>
    </row>
    <row r="47" spans="1:7" x14ac:dyDescent="0.55000000000000004">
      <c r="A47">
        <f t="shared" ca="1" si="1"/>
        <v>6.7641717206114005E-2</v>
      </c>
      <c r="B47">
        <f t="shared" ca="1" si="2"/>
        <v>3</v>
      </c>
      <c r="D47">
        <f t="shared" ca="1" si="3"/>
        <v>0.18566170208506538</v>
      </c>
      <c r="E47">
        <f t="shared" ca="1" si="4"/>
        <v>3</v>
      </c>
      <c r="G47">
        <f t="shared" ca="1" si="5"/>
        <v>6</v>
      </c>
    </row>
    <row r="48" spans="1:7" x14ac:dyDescent="0.55000000000000004">
      <c r="A48">
        <f t="shared" ca="1" si="1"/>
        <v>7.0850204140591844E-2</v>
      </c>
      <c r="B48">
        <f t="shared" ca="1" si="2"/>
        <v>3</v>
      </c>
      <c r="D48">
        <f t="shared" ca="1" si="3"/>
        <v>0.29167277773887212</v>
      </c>
      <c r="E48">
        <f t="shared" ca="1" si="4"/>
        <v>3</v>
      </c>
      <c r="G48">
        <f t="shared" ca="1" si="5"/>
        <v>6</v>
      </c>
    </row>
    <row r="49" spans="1:7" x14ac:dyDescent="0.55000000000000004">
      <c r="A49">
        <f t="shared" ca="1" si="1"/>
        <v>0.87708633968457195</v>
      </c>
      <c r="B49">
        <f t="shared" ca="1" si="2"/>
        <v>6</v>
      </c>
      <c r="D49">
        <f t="shared" ca="1" si="3"/>
        <v>0.17277127119836666</v>
      </c>
      <c r="E49">
        <f t="shared" ca="1" si="4"/>
        <v>3</v>
      </c>
      <c r="G49">
        <f t="shared" ca="1" si="5"/>
        <v>9</v>
      </c>
    </row>
    <row r="50" spans="1:7" x14ac:dyDescent="0.55000000000000004">
      <c r="A50">
        <f t="shared" ca="1" si="1"/>
        <v>0.35438487027186494</v>
      </c>
      <c r="B50">
        <f t="shared" ca="1" si="2"/>
        <v>5</v>
      </c>
      <c r="D50">
        <f t="shared" ca="1" si="3"/>
        <v>0.5985658519224536</v>
      </c>
      <c r="E50">
        <f t="shared" ca="1" si="4"/>
        <v>3</v>
      </c>
      <c r="G50">
        <f t="shared" ca="1" si="5"/>
        <v>8</v>
      </c>
    </row>
    <row r="51" spans="1:7" x14ac:dyDescent="0.55000000000000004">
      <c r="A51">
        <f t="shared" ca="1" si="1"/>
        <v>0.63847944263683376</v>
      </c>
      <c r="B51">
        <f t="shared" ca="1" si="2"/>
        <v>5</v>
      </c>
      <c r="D51">
        <f t="shared" ca="1" si="3"/>
        <v>0.8878077235172761</v>
      </c>
      <c r="E51">
        <f t="shared" ca="1" si="4"/>
        <v>4</v>
      </c>
      <c r="G51">
        <f t="shared" ca="1" si="5"/>
        <v>9</v>
      </c>
    </row>
    <row r="52" spans="1:7" x14ac:dyDescent="0.55000000000000004">
      <c r="A52">
        <f t="shared" ca="1" si="1"/>
        <v>0.12289668254314845</v>
      </c>
      <c r="B52">
        <f t="shared" ca="1" si="2"/>
        <v>4</v>
      </c>
      <c r="D52">
        <f t="shared" ca="1" si="3"/>
        <v>0.14751848075172846</v>
      </c>
      <c r="E52">
        <f t="shared" ca="1" si="4"/>
        <v>3</v>
      </c>
      <c r="G52">
        <f t="shared" ca="1" si="5"/>
        <v>7</v>
      </c>
    </row>
    <row r="53" spans="1:7" x14ac:dyDescent="0.55000000000000004">
      <c r="A53">
        <f t="shared" ca="1" si="1"/>
        <v>0.75522083393995687</v>
      </c>
      <c r="B53">
        <f t="shared" ca="1" si="2"/>
        <v>6</v>
      </c>
      <c r="D53">
        <f t="shared" ca="1" si="3"/>
        <v>0.37926765137731677</v>
      </c>
      <c r="E53">
        <f t="shared" ca="1" si="4"/>
        <v>3</v>
      </c>
      <c r="G53">
        <f t="shared" ca="1" si="5"/>
        <v>9</v>
      </c>
    </row>
    <row r="54" spans="1:7" x14ac:dyDescent="0.55000000000000004">
      <c r="A54">
        <f t="shared" ca="1" si="1"/>
        <v>0.50655417928430391</v>
      </c>
      <c r="B54">
        <f t="shared" ca="1" si="2"/>
        <v>5</v>
      </c>
      <c r="D54">
        <f t="shared" ca="1" si="3"/>
        <v>0.39690742125926248</v>
      </c>
      <c r="E54">
        <f t="shared" ca="1" si="4"/>
        <v>3</v>
      </c>
      <c r="G54">
        <f t="shared" ca="1" si="5"/>
        <v>8</v>
      </c>
    </row>
    <row r="55" spans="1:7" x14ac:dyDescent="0.55000000000000004">
      <c r="A55">
        <f t="shared" ca="1" si="1"/>
        <v>0.83044268122211051</v>
      </c>
      <c r="B55">
        <f t="shared" ca="1" si="2"/>
        <v>6</v>
      </c>
      <c r="D55">
        <f t="shared" ca="1" si="3"/>
        <v>0.96246137049745317</v>
      </c>
      <c r="E55">
        <f t="shared" ca="1" si="4"/>
        <v>5</v>
      </c>
      <c r="G55">
        <f t="shared" ca="1" si="5"/>
        <v>11</v>
      </c>
    </row>
    <row r="56" spans="1:7" x14ac:dyDescent="0.55000000000000004">
      <c r="A56">
        <f t="shared" ca="1" si="1"/>
        <v>0.23826674922796909</v>
      </c>
      <c r="B56">
        <f t="shared" ca="1" si="2"/>
        <v>4</v>
      </c>
      <c r="D56">
        <f t="shared" ca="1" si="3"/>
        <v>0.28625124034209215</v>
      </c>
      <c r="E56">
        <f t="shared" ca="1" si="4"/>
        <v>3</v>
      </c>
      <c r="G56">
        <f t="shared" ca="1" si="5"/>
        <v>7</v>
      </c>
    </row>
    <row r="57" spans="1:7" x14ac:dyDescent="0.55000000000000004">
      <c r="A57">
        <f t="shared" ca="1" si="1"/>
        <v>0.28902514647983879</v>
      </c>
      <c r="B57">
        <f t="shared" ca="1" si="2"/>
        <v>4</v>
      </c>
      <c r="D57">
        <f t="shared" ca="1" si="3"/>
        <v>0.75417570376527143</v>
      </c>
      <c r="E57">
        <f t="shared" ca="1" si="4"/>
        <v>4</v>
      </c>
      <c r="G57">
        <f t="shared" ca="1" si="5"/>
        <v>8</v>
      </c>
    </row>
    <row r="58" spans="1:7" x14ac:dyDescent="0.55000000000000004">
      <c r="A58">
        <f t="shared" ca="1" si="1"/>
        <v>0.38370834339622639</v>
      </c>
      <c r="B58">
        <f t="shared" ca="1" si="2"/>
        <v>5</v>
      </c>
      <c r="D58">
        <f t="shared" ca="1" si="3"/>
        <v>0.14280541278779491</v>
      </c>
      <c r="E58">
        <f t="shared" ca="1" si="4"/>
        <v>3</v>
      </c>
      <c r="G58">
        <f t="shared" ca="1" si="5"/>
        <v>8</v>
      </c>
    </row>
    <row r="59" spans="1:7" x14ac:dyDescent="0.55000000000000004">
      <c r="A59">
        <f t="shared" ca="1" si="1"/>
        <v>0.4280251241661176</v>
      </c>
      <c r="B59">
        <f t="shared" ca="1" si="2"/>
        <v>5</v>
      </c>
      <c r="D59">
        <f t="shared" ca="1" si="3"/>
        <v>0.85212707167801471</v>
      </c>
      <c r="E59">
        <f t="shared" ca="1" si="4"/>
        <v>4</v>
      </c>
      <c r="G59">
        <f t="shared" ca="1" si="5"/>
        <v>9</v>
      </c>
    </row>
    <row r="60" spans="1:7" x14ac:dyDescent="0.55000000000000004">
      <c r="A60">
        <f t="shared" ca="1" si="1"/>
        <v>0.63398457887930704</v>
      </c>
      <c r="B60">
        <f t="shared" ca="1" si="2"/>
        <v>5</v>
      </c>
      <c r="D60">
        <f t="shared" ca="1" si="3"/>
        <v>0.16297878582661285</v>
      </c>
      <c r="E60">
        <f t="shared" ca="1" si="4"/>
        <v>3</v>
      </c>
      <c r="G60">
        <f t="shared" ca="1" si="5"/>
        <v>8</v>
      </c>
    </row>
    <row r="61" spans="1:7" x14ac:dyDescent="0.55000000000000004">
      <c r="A61">
        <f t="shared" ca="1" si="1"/>
        <v>7.7271069501225309E-2</v>
      </c>
      <c r="B61">
        <f t="shared" ca="1" si="2"/>
        <v>3</v>
      </c>
      <c r="D61">
        <f t="shared" ca="1" si="3"/>
        <v>0.77716024635978653</v>
      </c>
      <c r="E61">
        <f t="shared" ca="1" si="4"/>
        <v>4</v>
      </c>
      <c r="G61">
        <f t="shared" ca="1" si="5"/>
        <v>7</v>
      </c>
    </row>
    <row r="62" spans="1:7" x14ac:dyDescent="0.55000000000000004">
      <c r="A62">
        <f t="shared" ca="1" si="1"/>
        <v>0.34537259464192605</v>
      </c>
      <c r="B62">
        <f t="shared" ca="1" si="2"/>
        <v>5</v>
      </c>
      <c r="D62">
        <f t="shared" ca="1" si="3"/>
        <v>0.72597007966706462</v>
      </c>
      <c r="E62">
        <f t="shared" ca="1" si="4"/>
        <v>4</v>
      </c>
      <c r="G62">
        <f t="shared" ca="1" si="5"/>
        <v>9</v>
      </c>
    </row>
    <row r="63" spans="1:7" x14ac:dyDescent="0.55000000000000004">
      <c r="A63">
        <f t="shared" ca="1" si="1"/>
        <v>5.1254315839168174E-2</v>
      </c>
      <c r="B63">
        <f t="shared" ca="1" si="2"/>
        <v>3</v>
      </c>
      <c r="D63">
        <f t="shared" ca="1" si="3"/>
        <v>0.6517866545938118</v>
      </c>
      <c r="E63">
        <f t="shared" ca="1" si="4"/>
        <v>4</v>
      </c>
      <c r="G63">
        <f t="shared" ca="1" si="5"/>
        <v>7</v>
      </c>
    </row>
    <row r="64" spans="1:7" x14ac:dyDescent="0.55000000000000004">
      <c r="A64">
        <f t="shared" ca="1" si="1"/>
        <v>0.83258867742652742</v>
      </c>
      <c r="B64">
        <f t="shared" ca="1" si="2"/>
        <v>6</v>
      </c>
      <c r="D64">
        <f t="shared" ca="1" si="3"/>
        <v>0.23305553554455738</v>
      </c>
      <c r="E64">
        <f t="shared" ca="1" si="4"/>
        <v>3</v>
      </c>
      <c r="G64">
        <f t="shared" ca="1" si="5"/>
        <v>9</v>
      </c>
    </row>
    <row r="65" spans="1:7" x14ac:dyDescent="0.55000000000000004">
      <c r="A65">
        <f t="shared" ca="1" si="1"/>
        <v>0.75199691835985483</v>
      </c>
      <c r="B65">
        <f t="shared" ca="1" si="2"/>
        <v>6</v>
      </c>
      <c r="D65">
        <f t="shared" ca="1" si="3"/>
        <v>4.9471298069573511E-2</v>
      </c>
      <c r="E65">
        <f t="shared" ca="1" si="4"/>
        <v>2</v>
      </c>
      <c r="G65">
        <f t="shared" ca="1" si="5"/>
        <v>8</v>
      </c>
    </row>
    <row r="66" spans="1:7" x14ac:dyDescent="0.55000000000000004">
      <c r="A66">
        <f t="shared" ca="1" si="1"/>
        <v>0.80691678354966156</v>
      </c>
      <c r="B66">
        <f t="shared" ca="1" si="2"/>
        <v>6</v>
      </c>
      <c r="D66">
        <f t="shared" ca="1" si="3"/>
        <v>0.60442220742432196</v>
      </c>
      <c r="E66">
        <f t="shared" ca="1" si="4"/>
        <v>4</v>
      </c>
      <c r="G66">
        <f t="shared" ca="1" si="5"/>
        <v>10</v>
      </c>
    </row>
    <row r="67" spans="1:7" x14ac:dyDescent="0.55000000000000004">
      <c r="A67">
        <f t="shared" ca="1" si="1"/>
        <v>0.36171689307089305</v>
      </c>
      <c r="B67">
        <f t="shared" ca="1" si="2"/>
        <v>5</v>
      </c>
      <c r="D67">
        <f t="shared" ca="1" si="3"/>
        <v>0.90111044822210273</v>
      </c>
      <c r="E67">
        <f t="shared" ca="1" si="4"/>
        <v>5</v>
      </c>
      <c r="G67">
        <f t="shared" ca="1" si="5"/>
        <v>10</v>
      </c>
    </row>
    <row r="68" spans="1:7" x14ac:dyDescent="0.55000000000000004">
      <c r="A68">
        <f t="shared" ca="1" si="1"/>
        <v>0.81422016902114258</v>
      </c>
      <c r="B68">
        <f t="shared" ca="1" si="2"/>
        <v>6</v>
      </c>
      <c r="D68">
        <f t="shared" ca="1" si="3"/>
        <v>0.74002841637214345</v>
      </c>
      <c r="E68">
        <f t="shared" ca="1" si="4"/>
        <v>4</v>
      </c>
      <c r="G68">
        <f t="shared" ca="1" si="5"/>
        <v>10</v>
      </c>
    </row>
    <row r="69" spans="1:7" x14ac:dyDescent="0.55000000000000004">
      <c r="A69">
        <f t="shared" ca="1" si="1"/>
        <v>0.44061654501790193</v>
      </c>
      <c r="B69">
        <f t="shared" ca="1" si="2"/>
        <v>5</v>
      </c>
      <c r="D69">
        <f t="shared" ca="1" si="3"/>
        <v>0.69540155595361675</v>
      </c>
      <c r="E69">
        <f t="shared" ca="1" si="4"/>
        <v>4</v>
      </c>
      <c r="G69">
        <f t="shared" ca="1" si="5"/>
        <v>9</v>
      </c>
    </row>
    <row r="70" spans="1:7" x14ac:dyDescent="0.55000000000000004">
      <c r="A70">
        <f t="shared" ca="1" si="1"/>
        <v>0.47853728933687145</v>
      </c>
      <c r="B70">
        <f t="shared" ca="1" si="2"/>
        <v>5</v>
      </c>
      <c r="D70">
        <f t="shared" ca="1" si="3"/>
        <v>8.884096716859502E-2</v>
      </c>
      <c r="E70">
        <f t="shared" ca="1" si="4"/>
        <v>2</v>
      </c>
      <c r="G70">
        <f t="shared" ca="1" si="5"/>
        <v>7</v>
      </c>
    </row>
    <row r="71" spans="1:7" x14ac:dyDescent="0.55000000000000004">
      <c r="A71">
        <f t="shared" ca="1" si="1"/>
        <v>0.40805075719220385</v>
      </c>
      <c r="B71">
        <f t="shared" ca="1" si="2"/>
        <v>5</v>
      </c>
      <c r="D71">
        <f t="shared" ca="1" si="3"/>
        <v>0.24519039730782488</v>
      </c>
      <c r="E71">
        <f t="shared" ca="1" si="4"/>
        <v>3</v>
      </c>
      <c r="G71">
        <f t="shared" ca="1" si="5"/>
        <v>8</v>
      </c>
    </row>
    <row r="72" spans="1:7" x14ac:dyDescent="0.55000000000000004">
      <c r="A72">
        <f t="shared" ca="1" si="1"/>
        <v>2.1019921656975527E-2</v>
      </c>
      <c r="B72">
        <f t="shared" ca="1" si="2"/>
        <v>3</v>
      </c>
      <c r="D72">
        <f t="shared" ca="1" si="3"/>
        <v>0.85978696829759393</v>
      </c>
      <c r="E72">
        <f t="shared" ca="1" si="4"/>
        <v>4</v>
      </c>
      <c r="G72">
        <f t="shared" ca="1" si="5"/>
        <v>7</v>
      </c>
    </row>
    <row r="73" spans="1:7" x14ac:dyDescent="0.55000000000000004">
      <c r="A73">
        <f t="shared" ca="1" si="1"/>
        <v>0.71811596971177039</v>
      </c>
      <c r="B73">
        <f t="shared" ca="1" si="2"/>
        <v>5</v>
      </c>
      <c r="D73">
        <f t="shared" ca="1" si="3"/>
        <v>0.82917062189089419</v>
      </c>
      <c r="E73">
        <f t="shared" ca="1" si="4"/>
        <v>4</v>
      </c>
      <c r="G73">
        <f t="shared" ca="1" si="5"/>
        <v>9</v>
      </c>
    </row>
    <row r="74" spans="1:7" x14ac:dyDescent="0.55000000000000004">
      <c r="A74">
        <f t="shared" ca="1" si="1"/>
        <v>0.56050255368845936</v>
      </c>
      <c r="B74">
        <f t="shared" ca="1" si="2"/>
        <v>5</v>
      </c>
      <c r="D74">
        <f t="shared" ca="1" si="3"/>
        <v>0.52576725032562077</v>
      </c>
      <c r="E74">
        <f t="shared" ca="1" si="4"/>
        <v>3</v>
      </c>
      <c r="G74">
        <f t="shared" ca="1" si="5"/>
        <v>8</v>
      </c>
    </row>
    <row r="75" spans="1:7" x14ac:dyDescent="0.55000000000000004">
      <c r="A75">
        <f t="shared" ca="1" si="1"/>
        <v>0.34671083100280653</v>
      </c>
      <c r="B75">
        <f t="shared" ca="1" si="2"/>
        <v>5</v>
      </c>
      <c r="D75">
        <f t="shared" ca="1" si="3"/>
        <v>0.71879823796651465</v>
      </c>
      <c r="E75">
        <f t="shared" ca="1" si="4"/>
        <v>4</v>
      </c>
      <c r="G75">
        <f t="shared" ca="1" si="5"/>
        <v>9</v>
      </c>
    </row>
    <row r="76" spans="1:7" x14ac:dyDescent="0.55000000000000004">
      <c r="A76">
        <f t="shared" ref="A76:A139" ca="1" si="6">RAND()</f>
        <v>0.2488779222380213</v>
      </c>
      <c r="B76">
        <f t="shared" ref="B76:B139" ca="1" si="7">IF(A76&lt;=$B$4,$A$4,IF(A76&lt;=$B$5,$A$5,IF(A76&lt;=$B$6,$A$6,IF(A76&lt;=$B$7,$A$7,IF(A76&lt;=$B$8,$A$8,0)))))</f>
        <v>4</v>
      </c>
      <c r="D76">
        <f t="shared" ref="D76:D139" ca="1" si="8">RAND()</f>
        <v>0.19951905957846239</v>
      </c>
      <c r="E76">
        <f t="shared" ref="E76:E139" ca="1" si="9">IF(D76&lt;=$E$4,$D$4,IF(D76&lt;=$E$5,$D$5,IF(D76&lt;=$E$6,$D$6,IF(D76&lt;=$E$7,$D$7,0))))</f>
        <v>3</v>
      </c>
      <c r="G76">
        <f t="shared" ref="G76:G139" ca="1" si="10">B76+E76</f>
        <v>7</v>
      </c>
    </row>
    <row r="77" spans="1:7" x14ac:dyDescent="0.55000000000000004">
      <c r="A77">
        <f t="shared" ca="1" si="6"/>
        <v>0.13476793037259538</v>
      </c>
      <c r="B77">
        <f t="shared" ca="1" si="7"/>
        <v>4</v>
      </c>
      <c r="D77">
        <f t="shared" ca="1" si="8"/>
        <v>0.929285447617062</v>
      </c>
      <c r="E77">
        <f t="shared" ca="1" si="9"/>
        <v>5</v>
      </c>
      <c r="G77">
        <f t="shared" ca="1" si="10"/>
        <v>9</v>
      </c>
    </row>
    <row r="78" spans="1:7" x14ac:dyDescent="0.55000000000000004">
      <c r="A78">
        <f t="shared" ca="1" si="6"/>
        <v>0.98423622822961543</v>
      </c>
      <c r="B78">
        <f t="shared" ca="1" si="7"/>
        <v>7</v>
      </c>
      <c r="D78">
        <f t="shared" ca="1" si="8"/>
        <v>0.47965679482942658</v>
      </c>
      <c r="E78">
        <f t="shared" ca="1" si="9"/>
        <v>3</v>
      </c>
      <c r="G78">
        <f t="shared" ca="1" si="10"/>
        <v>10</v>
      </c>
    </row>
    <row r="79" spans="1:7" x14ac:dyDescent="0.55000000000000004">
      <c r="A79">
        <f t="shared" ca="1" si="6"/>
        <v>0.34553631351355307</v>
      </c>
      <c r="B79">
        <f t="shared" ca="1" si="7"/>
        <v>5</v>
      </c>
      <c r="D79">
        <f t="shared" ca="1" si="8"/>
        <v>0.45667128764519116</v>
      </c>
      <c r="E79">
        <f t="shared" ca="1" si="9"/>
        <v>3</v>
      </c>
      <c r="G79">
        <f t="shared" ca="1" si="10"/>
        <v>8</v>
      </c>
    </row>
    <row r="80" spans="1:7" x14ac:dyDescent="0.55000000000000004">
      <c r="A80">
        <f t="shared" ca="1" si="6"/>
        <v>0.10826257245123305</v>
      </c>
      <c r="B80">
        <f t="shared" ca="1" si="7"/>
        <v>4</v>
      </c>
      <c r="D80">
        <f t="shared" ca="1" si="8"/>
        <v>0.24060531477075753</v>
      </c>
      <c r="E80">
        <f t="shared" ca="1" si="9"/>
        <v>3</v>
      </c>
      <c r="G80">
        <f t="shared" ca="1" si="10"/>
        <v>7</v>
      </c>
    </row>
    <row r="81" spans="1:7" x14ac:dyDescent="0.55000000000000004">
      <c r="A81">
        <f t="shared" ca="1" si="6"/>
        <v>0.84340595811376406</v>
      </c>
      <c r="B81">
        <f t="shared" ca="1" si="7"/>
        <v>6</v>
      </c>
      <c r="D81">
        <f t="shared" ca="1" si="8"/>
        <v>0.8366796461747803</v>
      </c>
      <c r="E81">
        <f t="shared" ca="1" si="9"/>
        <v>4</v>
      </c>
      <c r="G81">
        <f t="shared" ca="1" si="10"/>
        <v>10</v>
      </c>
    </row>
    <row r="82" spans="1:7" x14ac:dyDescent="0.55000000000000004">
      <c r="A82">
        <f t="shared" ca="1" si="6"/>
        <v>0.59378354220926077</v>
      </c>
      <c r="B82">
        <f t="shared" ca="1" si="7"/>
        <v>5</v>
      </c>
      <c r="D82">
        <f t="shared" ca="1" si="8"/>
        <v>0.48282341754523217</v>
      </c>
      <c r="E82">
        <f t="shared" ca="1" si="9"/>
        <v>3</v>
      </c>
      <c r="G82">
        <f t="shared" ca="1" si="10"/>
        <v>8</v>
      </c>
    </row>
    <row r="83" spans="1:7" x14ac:dyDescent="0.55000000000000004">
      <c r="A83">
        <f t="shared" ca="1" si="6"/>
        <v>0.58946394543736869</v>
      </c>
      <c r="B83">
        <f t="shared" ca="1" si="7"/>
        <v>5</v>
      </c>
      <c r="D83">
        <f t="shared" ca="1" si="8"/>
        <v>0.29427524355862977</v>
      </c>
      <c r="E83">
        <f t="shared" ca="1" si="9"/>
        <v>3</v>
      </c>
      <c r="G83">
        <f t="shared" ca="1" si="10"/>
        <v>8</v>
      </c>
    </row>
    <row r="84" spans="1:7" x14ac:dyDescent="0.55000000000000004">
      <c r="A84">
        <f t="shared" ca="1" si="6"/>
        <v>0.50903479464713841</v>
      </c>
      <c r="B84">
        <f t="shared" ca="1" si="7"/>
        <v>5</v>
      </c>
      <c r="D84">
        <f t="shared" ca="1" si="8"/>
        <v>0.57821647544484223</v>
      </c>
      <c r="E84">
        <f t="shared" ca="1" si="9"/>
        <v>3</v>
      </c>
      <c r="G84">
        <f t="shared" ca="1" si="10"/>
        <v>8</v>
      </c>
    </row>
    <row r="85" spans="1:7" x14ac:dyDescent="0.55000000000000004">
      <c r="A85">
        <f t="shared" ca="1" si="6"/>
        <v>0.46160877262332312</v>
      </c>
      <c r="B85">
        <f t="shared" ca="1" si="7"/>
        <v>5</v>
      </c>
      <c r="D85">
        <f t="shared" ca="1" si="8"/>
        <v>0.73027699922310696</v>
      </c>
      <c r="E85">
        <f t="shared" ca="1" si="9"/>
        <v>4</v>
      </c>
      <c r="G85">
        <f t="shared" ca="1" si="10"/>
        <v>9</v>
      </c>
    </row>
    <row r="86" spans="1:7" x14ac:dyDescent="0.55000000000000004">
      <c r="A86">
        <f t="shared" ca="1" si="6"/>
        <v>0.68190337119901856</v>
      </c>
      <c r="B86">
        <f t="shared" ca="1" si="7"/>
        <v>5</v>
      </c>
      <c r="D86">
        <f t="shared" ca="1" si="8"/>
        <v>3.8027097584188874E-2</v>
      </c>
      <c r="E86">
        <f t="shared" ca="1" si="9"/>
        <v>2</v>
      </c>
      <c r="G86">
        <f t="shared" ca="1" si="10"/>
        <v>7</v>
      </c>
    </row>
    <row r="87" spans="1:7" x14ac:dyDescent="0.55000000000000004">
      <c r="A87">
        <f t="shared" ca="1" si="6"/>
        <v>0.62146986054775866</v>
      </c>
      <c r="B87">
        <f t="shared" ca="1" si="7"/>
        <v>5</v>
      </c>
      <c r="D87">
        <f t="shared" ca="1" si="8"/>
        <v>0.76648339794719766</v>
      </c>
      <c r="E87">
        <f t="shared" ca="1" si="9"/>
        <v>4</v>
      </c>
      <c r="G87">
        <f t="shared" ca="1" si="10"/>
        <v>9</v>
      </c>
    </row>
    <row r="88" spans="1:7" x14ac:dyDescent="0.55000000000000004">
      <c r="A88">
        <f t="shared" ca="1" si="6"/>
        <v>0.9280509450936848</v>
      </c>
      <c r="B88">
        <f t="shared" ca="1" si="7"/>
        <v>6</v>
      </c>
      <c r="D88">
        <f t="shared" ca="1" si="8"/>
        <v>0.82947321166585941</v>
      </c>
      <c r="E88">
        <f t="shared" ca="1" si="9"/>
        <v>4</v>
      </c>
      <c r="G88">
        <f t="shared" ca="1" si="10"/>
        <v>10</v>
      </c>
    </row>
    <row r="89" spans="1:7" x14ac:dyDescent="0.55000000000000004">
      <c r="A89">
        <f t="shared" ca="1" si="6"/>
        <v>0.65700912653999266</v>
      </c>
      <c r="B89">
        <f t="shared" ca="1" si="7"/>
        <v>5</v>
      </c>
      <c r="D89">
        <f t="shared" ca="1" si="8"/>
        <v>0.82394875329630257</v>
      </c>
      <c r="E89">
        <f t="shared" ca="1" si="9"/>
        <v>4</v>
      </c>
      <c r="G89">
        <f t="shared" ca="1" si="10"/>
        <v>9</v>
      </c>
    </row>
    <row r="90" spans="1:7" x14ac:dyDescent="0.55000000000000004">
      <c r="A90">
        <f t="shared" ca="1" si="6"/>
        <v>0.22056026710502863</v>
      </c>
      <c r="B90">
        <f t="shared" ca="1" si="7"/>
        <v>4</v>
      </c>
      <c r="D90">
        <f t="shared" ca="1" si="8"/>
        <v>0.34414948640533571</v>
      </c>
      <c r="E90">
        <f t="shared" ca="1" si="9"/>
        <v>3</v>
      </c>
      <c r="G90">
        <f t="shared" ca="1" si="10"/>
        <v>7</v>
      </c>
    </row>
    <row r="91" spans="1:7" x14ac:dyDescent="0.55000000000000004">
      <c r="A91">
        <f t="shared" ca="1" si="6"/>
        <v>0.87137649593133404</v>
      </c>
      <c r="B91">
        <f t="shared" ca="1" si="7"/>
        <v>6</v>
      </c>
      <c r="D91">
        <f t="shared" ca="1" si="8"/>
        <v>1.2172754998909907E-2</v>
      </c>
      <c r="E91">
        <f t="shared" ca="1" si="9"/>
        <v>2</v>
      </c>
      <c r="G91">
        <f t="shared" ca="1" si="10"/>
        <v>8</v>
      </c>
    </row>
    <row r="92" spans="1:7" x14ac:dyDescent="0.55000000000000004">
      <c r="A92">
        <f t="shared" ca="1" si="6"/>
        <v>0.18095742198518994</v>
      </c>
      <c r="B92">
        <f t="shared" ca="1" si="7"/>
        <v>4</v>
      </c>
      <c r="D92">
        <f t="shared" ca="1" si="8"/>
        <v>0.92423426042301815</v>
      </c>
      <c r="E92">
        <f t="shared" ca="1" si="9"/>
        <v>5</v>
      </c>
      <c r="G92">
        <f t="shared" ca="1" si="10"/>
        <v>9</v>
      </c>
    </row>
    <row r="93" spans="1:7" x14ac:dyDescent="0.55000000000000004">
      <c r="A93">
        <f t="shared" ca="1" si="6"/>
        <v>0.63877531050326164</v>
      </c>
      <c r="B93">
        <f t="shared" ca="1" si="7"/>
        <v>5</v>
      </c>
      <c r="D93">
        <f t="shared" ca="1" si="8"/>
        <v>0.96401665658233171</v>
      </c>
      <c r="E93">
        <f t="shared" ca="1" si="9"/>
        <v>5</v>
      </c>
      <c r="G93">
        <f t="shared" ca="1" si="10"/>
        <v>10</v>
      </c>
    </row>
    <row r="94" spans="1:7" x14ac:dyDescent="0.55000000000000004">
      <c r="A94">
        <f t="shared" ca="1" si="6"/>
        <v>0.81334869600924253</v>
      </c>
      <c r="B94">
        <f t="shared" ca="1" si="7"/>
        <v>6</v>
      </c>
      <c r="D94">
        <f t="shared" ca="1" si="8"/>
        <v>0.45241582610909159</v>
      </c>
      <c r="E94">
        <f t="shared" ca="1" si="9"/>
        <v>3</v>
      </c>
      <c r="G94">
        <f t="shared" ca="1" si="10"/>
        <v>9</v>
      </c>
    </row>
    <row r="95" spans="1:7" x14ac:dyDescent="0.55000000000000004">
      <c r="A95">
        <f t="shared" ca="1" si="6"/>
        <v>0.65762208478309703</v>
      </c>
      <c r="B95">
        <f t="shared" ca="1" si="7"/>
        <v>5</v>
      </c>
      <c r="D95">
        <f t="shared" ca="1" si="8"/>
        <v>0.2193278683492097</v>
      </c>
      <c r="E95">
        <f t="shared" ca="1" si="9"/>
        <v>3</v>
      </c>
      <c r="G95">
        <f t="shared" ca="1" si="10"/>
        <v>8</v>
      </c>
    </row>
    <row r="96" spans="1:7" x14ac:dyDescent="0.55000000000000004">
      <c r="A96">
        <f t="shared" ca="1" si="6"/>
        <v>0.55933275244184189</v>
      </c>
      <c r="B96">
        <f t="shared" ca="1" si="7"/>
        <v>5</v>
      </c>
      <c r="D96">
        <f t="shared" ca="1" si="8"/>
        <v>7.4761242894037405E-2</v>
      </c>
      <c r="E96">
        <f t="shared" ca="1" si="9"/>
        <v>2</v>
      </c>
      <c r="G96">
        <f t="shared" ca="1" si="10"/>
        <v>7</v>
      </c>
    </row>
    <row r="97" spans="1:7" x14ac:dyDescent="0.55000000000000004">
      <c r="A97">
        <f t="shared" ca="1" si="6"/>
        <v>0.47548157851758099</v>
      </c>
      <c r="B97">
        <f t="shared" ca="1" si="7"/>
        <v>5</v>
      </c>
      <c r="D97">
        <f t="shared" ca="1" si="8"/>
        <v>0.56711261076178043</v>
      </c>
      <c r="E97">
        <f t="shared" ca="1" si="9"/>
        <v>3</v>
      </c>
      <c r="G97">
        <f t="shared" ca="1" si="10"/>
        <v>8</v>
      </c>
    </row>
    <row r="98" spans="1:7" x14ac:dyDescent="0.55000000000000004">
      <c r="A98">
        <f t="shared" ca="1" si="6"/>
        <v>0.81226892100403014</v>
      </c>
      <c r="B98">
        <f t="shared" ca="1" si="7"/>
        <v>6</v>
      </c>
      <c r="D98">
        <f t="shared" ca="1" si="8"/>
        <v>0.98178170465532377</v>
      </c>
      <c r="E98">
        <f t="shared" ca="1" si="9"/>
        <v>5</v>
      </c>
      <c r="G98">
        <f t="shared" ca="1" si="10"/>
        <v>11</v>
      </c>
    </row>
    <row r="99" spans="1:7" x14ac:dyDescent="0.55000000000000004">
      <c r="A99">
        <f t="shared" ca="1" si="6"/>
        <v>0.77585344304533133</v>
      </c>
      <c r="B99">
        <f t="shared" ca="1" si="7"/>
        <v>6</v>
      </c>
      <c r="D99">
        <f t="shared" ca="1" si="8"/>
        <v>0.10818063712840376</v>
      </c>
      <c r="E99">
        <f t="shared" ca="1" si="9"/>
        <v>3</v>
      </c>
      <c r="G99">
        <f t="shared" ca="1" si="10"/>
        <v>9</v>
      </c>
    </row>
    <row r="100" spans="1:7" x14ac:dyDescent="0.55000000000000004">
      <c r="A100">
        <f t="shared" ca="1" si="6"/>
        <v>0.94270207838308218</v>
      </c>
      <c r="B100">
        <f t="shared" ca="1" si="7"/>
        <v>6</v>
      </c>
      <c r="D100">
        <f t="shared" ca="1" si="8"/>
        <v>0.14402412051821023</v>
      </c>
      <c r="E100">
        <f t="shared" ca="1" si="9"/>
        <v>3</v>
      </c>
      <c r="G100">
        <f t="shared" ca="1" si="10"/>
        <v>9</v>
      </c>
    </row>
    <row r="101" spans="1:7" x14ac:dyDescent="0.55000000000000004">
      <c r="A101">
        <f t="shared" ca="1" si="6"/>
        <v>0.22911226052611322</v>
      </c>
      <c r="B101">
        <f t="shared" ca="1" si="7"/>
        <v>4</v>
      </c>
      <c r="D101">
        <f t="shared" ca="1" si="8"/>
        <v>0.90027124596116925</v>
      </c>
      <c r="E101">
        <f t="shared" ca="1" si="9"/>
        <v>5</v>
      </c>
      <c r="G101">
        <f t="shared" ca="1" si="10"/>
        <v>9</v>
      </c>
    </row>
    <row r="102" spans="1:7" x14ac:dyDescent="0.55000000000000004">
      <c r="A102">
        <f t="shared" ca="1" si="6"/>
        <v>0.55238258217965241</v>
      </c>
      <c r="B102">
        <f t="shared" ca="1" si="7"/>
        <v>5</v>
      </c>
      <c r="D102">
        <f t="shared" ca="1" si="8"/>
        <v>0.7474319167296446</v>
      </c>
      <c r="E102">
        <f t="shared" ca="1" si="9"/>
        <v>4</v>
      </c>
      <c r="G102">
        <f t="shared" ca="1" si="10"/>
        <v>9</v>
      </c>
    </row>
    <row r="103" spans="1:7" x14ac:dyDescent="0.55000000000000004">
      <c r="A103">
        <f t="shared" ca="1" si="6"/>
        <v>0.14781469592196583</v>
      </c>
      <c r="B103">
        <f t="shared" ca="1" si="7"/>
        <v>4</v>
      </c>
      <c r="D103">
        <f t="shared" ca="1" si="8"/>
        <v>1.6277605285133556E-2</v>
      </c>
      <c r="E103">
        <f t="shared" ca="1" si="9"/>
        <v>2</v>
      </c>
      <c r="G103">
        <f t="shared" ca="1" si="10"/>
        <v>6</v>
      </c>
    </row>
    <row r="104" spans="1:7" x14ac:dyDescent="0.55000000000000004">
      <c r="A104">
        <f t="shared" ca="1" si="6"/>
        <v>8.4813981751981626E-2</v>
      </c>
      <c r="B104">
        <f t="shared" ca="1" si="7"/>
        <v>3</v>
      </c>
      <c r="D104">
        <f t="shared" ca="1" si="8"/>
        <v>0.65184494437542173</v>
      </c>
      <c r="E104">
        <f t="shared" ca="1" si="9"/>
        <v>4</v>
      </c>
      <c r="G104">
        <f t="shared" ca="1" si="10"/>
        <v>7</v>
      </c>
    </row>
    <row r="105" spans="1:7" x14ac:dyDescent="0.55000000000000004">
      <c r="A105">
        <f t="shared" ca="1" si="6"/>
        <v>0.52593171929595817</v>
      </c>
      <c r="B105">
        <f t="shared" ca="1" si="7"/>
        <v>5</v>
      </c>
      <c r="D105">
        <f t="shared" ca="1" si="8"/>
        <v>0.13758256316585937</v>
      </c>
      <c r="E105">
        <f t="shared" ca="1" si="9"/>
        <v>3</v>
      </c>
      <c r="G105">
        <f t="shared" ca="1" si="10"/>
        <v>8</v>
      </c>
    </row>
    <row r="106" spans="1:7" x14ac:dyDescent="0.55000000000000004">
      <c r="A106">
        <f t="shared" ca="1" si="6"/>
        <v>0.19348721307381167</v>
      </c>
      <c r="B106">
        <f t="shared" ca="1" si="7"/>
        <v>4</v>
      </c>
      <c r="D106">
        <f t="shared" ca="1" si="8"/>
        <v>0.59343686709550725</v>
      </c>
      <c r="E106">
        <f t="shared" ca="1" si="9"/>
        <v>3</v>
      </c>
      <c r="G106">
        <f t="shared" ca="1" si="10"/>
        <v>7</v>
      </c>
    </row>
    <row r="107" spans="1:7" x14ac:dyDescent="0.55000000000000004">
      <c r="A107">
        <f t="shared" ca="1" si="6"/>
        <v>0.38090376540950877</v>
      </c>
      <c r="B107">
        <f t="shared" ca="1" si="7"/>
        <v>5</v>
      </c>
      <c r="D107">
        <f t="shared" ca="1" si="8"/>
        <v>0.28837407524680758</v>
      </c>
      <c r="E107">
        <f t="shared" ca="1" si="9"/>
        <v>3</v>
      </c>
      <c r="G107">
        <f t="shared" ca="1" si="10"/>
        <v>8</v>
      </c>
    </row>
    <row r="108" spans="1:7" x14ac:dyDescent="0.55000000000000004">
      <c r="A108">
        <f t="shared" ca="1" si="6"/>
        <v>0.90403239981940609</v>
      </c>
      <c r="B108">
        <f t="shared" ca="1" si="7"/>
        <v>6</v>
      </c>
      <c r="D108">
        <f t="shared" ca="1" si="8"/>
        <v>0.13785095253427149</v>
      </c>
      <c r="E108">
        <f t="shared" ca="1" si="9"/>
        <v>3</v>
      </c>
      <c r="G108">
        <f t="shared" ca="1" si="10"/>
        <v>9</v>
      </c>
    </row>
    <row r="109" spans="1:7" x14ac:dyDescent="0.55000000000000004">
      <c r="A109">
        <f t="shared" ca="1" si="6"/>
        <v>1.7461191509536289E-2</v>
      </c>
      <c r="B109">
        <f t="shared" ca="1" si="7"/>
        <v>3</v>
      </c>
      <c r="D109">
        <f t="shared" ca="1" si="8"/>
        <v>0.28509788524707402</v>
      </c>
      <c r="E109">
        <f t="shared" ca="1" si="9"/>
        <v>3</v>
      </c>
      <c r="G109">
        <f t="shared" ca="1" si="10"/>
        <v>6</v>
      </c>
    </row>
    <row r="110" spans="1:7" x14ac:dyDescent="0.55000000000000004">
      <c r="A110">
        <f t="shared" ca="1" si="6"/>
        <v>0.38909504344760415</v>
      </c>
      <c r="B110">
        <f t="shared" ca="1" si="7"/>
        <v>5</v>
      </c>
      <c r="D110">
        <f t="shared" ca="1" si="8"/>
        <v>0.15170553493915129</v>
      </c>
      <c r="E110">
        <f t="shared" ca="1" si="9"/>
        <v>3</v>
      </c>
      <c r="G110">
        <f t="shared" ca="1" si="10"/>
        <v>8</v>
      </c>
    </row>
    <row r="111" spans="1:7" x14ac:dyDescent="0.55000000000000004">
      <c r="A111">
        <f t="shared" ca="1" si="6"/>
        <v>0.70510971693758906</v>
      </c>
      <c r="B111">
        <f t="shared" ca="1" si="7"/>
        <v>5</v>
      </c>
      <c r="D111">
        <f t="shared" ca="1" si="8"/>
        <v>9.2617234480288246E-2</v>
      </c>
      <c r="E111">
        <f t="shared" ca="1" si="9"/>
        <v>2</v>
      </c>
      <c r="G111">
        <f t="shared" ca="1" si="10"/>
        <v>7</v>
      </c>
    </row>
    <row r="112" spans="1:7" x14ac:dyDescent="0.55000000000000004">
      <c r="A112">
        <f t="shared" ca="1" si="6"/>
        <v>0.89541096109027729</v>
      </c>
      <c r="B112">
        <f t="shared" ca="1" si="7"/>
        <v>6</v>
      </c>
      <c r="D112">
        <f t="shared" ca="1" si="8"/>
        <v>0.27737766243106032</v>
      </c>
      <c r="E112">
        <f t="shared" ca="1" si="9"/>
        <v>3</v>
      </c>
      <c r="G112">
        <f t="shared" ca="1" si="10"/>
        <v>9</v>
      </c>
    </row>
    <row r="113" spans="1:7" x14ac:dyDescent="0.55000000000000004">
      <c r="A113">
        <f t="shared" ca="1" si="6"/>
        <v>0.43420719790414541</v>
      </c>
      <c r="B113">
        <f t="shared" ca="1" si="7"/>
        <v>5</v>
      </c>
      <c r="D113">
        <f t="shared" ca="1" si="8"/>
        <v>0.3392724867581699</v>
      </c>
      <c r="E113">
        <f t="shared" ca="1" si="9"/>
        <v>3</v>
      </c>
      <c r="G113">
        <f t="shared" ca="1" si="10"/>
        <v>8</v>
      </c>
    </row>
    <row r="114" spans="1:7" x14ac:dyDescent="0.55000000000000004">
      <c r="A114">
        <f t="shared" ca="1" si="6"/>
        <v>0.54159575194884091</v>
      </c>
      <c r="B114">
        <f t="shared" ca="1" si="7"/>
        <v>5</v>
      </c>
      <c r="D114">
        <f t="shared" ca="1" si="8"/>
        <v>0.94504434981403374</v>
      </c>
      <c r="E114">
        <f t="shared" ca="1" si="9"/>
        <v>5</v>
      </c>
      <c r="G114">
        <f t="shared" ca="1" si="10"/>
        <v>10</v>
      </c>
    </row>
    <row r="115" spans="1:7" x14ac:dyDescent="0.55000000000000004">
      <c r="A115">
        <f t="shared" ca="1" si="6"/>
        <v>2.0637151072366189E-2</v>
      </c>
      <c r="B115">
        <f t="shared" ca="1" si="7"/>
        <v>3</v>
      </c>
      <c r="D115">
        <f t="shared" ca="1" si="8"/>
        <v>0.47045246978522692</v>
      </c>
      <c r="E115">
        <f t="shared" ca="1" si="9"/>
        <v>3</v>
      </c>
      <c r="G115">
        <f t="shared" ca="1" si="10"/>
        <v>6</v>
      </c>
    </row>
    <row r="116" spans="1:7" x14ac:dyDescent="0.55000000000000004">
      <c r="A116">
        <f t="shared" ca="1" si="6"/>
        <v>0.44076880090115245</v>
      </c>
      <c r="B116">
        <f t="shared" ca="1" si="7"/>
        <v>5</v>
      </c>
      <c r="D116">
        <f t="shared" ca="1" si="8"/>
        <v>0.41254254558830505</v>
      </c>
      <c r="E116">
        <f t="shared" ca="1" si="9"/>
        <v>3</v>
      </c>
      <c r="G116">
        <f t="shared" ca="1" si="10"/>
        <v>8</v>
      </c>
    </row>
    <row r="117" spans="1:7" x14ac:dyDescent="0.55000000000000004">
      <c r="A117">
        <f t="shared" ca="1" si="6"/>
        <v>0.36751778374778687</v>
      </c>
      <c r="B117">
        <f t="shared" ca="1" si="7"/>
        <v>5</v>
      </c>
      <c r="D117">
        <f t="shared" ca="1" si="8"/>
        <v>0.94642102220634772</v>
      </c>
      <c r="E117">
        <f t="shared" ca="1" si="9"/>
        <v>5</v>
      </c>
      <c r="G117">
        <f t="shared" ca="1" si="10"/>
        <v>10</v>
      </c>
    </row>
    <row r="118" spans="1:7" x14ac:dyDescent="0.55000000000000004">
      <c r="A118">
        <f t="shared" ca="1" si="6"/>
        <v>0.19492386313701271</v>
      </c>
      <c r="B118">
        <f t="shared" ca="1" si="7"/>
        <v>4</v>
      </c>
      <c r="D118">
        <f t="shared" ca="1" si="8"/>
        <v>0.64190743579429244</v>
      </c>
      <c r="E118">
        <f t="shared" ca="1" si="9"/>
        <v>4</v>
      </c>
      <c r="G118">
        <f t="shared" ca="1" si="10"/>
        <v>8</v>
      </c>
    </row>
    <row r="119" spans="1:7" x14ac:dyDescent="0.55000000000000004">
      <c r="A119">
        <f t="shared" ca="1" si="6"/>
        <v>0.29801280597665569</v>
      </c>
      <c r="B119">
        <f t="shared" ca="1" si="7"/>
        <v>4</v>
      </c>
      <c r="D119">
        <f t="shared" ca="1" si="8"/>
        <v>0.89933545044706109</v>
      </c>
      <c r="E119">
        <f t="shared" ca="1" si="9"/>
        <v>4</v>
      </c>
      <c r="G119">
        <f t="shared" ca="1" si="10"/>
        <v>8</v>
      </c>
    </row>
    <row r="120" spans="1:7" x14ac:dyDescent="0.55000000000000004">
      <c r="A120">
        <f t="shared" ca="1" si="6"/>
        <v>5.902279469986027E-2</v>
      </c>
      <c r="B120">
        <f t="shared" ca="1" si="7"/>
        <v>3</v>
      </c>
      <c r="D120">
        <f t="shared" ca="1" si="8"/>
        <v>0.14234068840597691</v>
      </c>
      <c r="E120">
        <f t="shared" ca="1" si="9"/>
        <v>3</v>
      </c>
      <c r="G120">
        <f t="shared" ca="1" si="10"/>
        <v>6</v>
      </c>
    </row>
    <row r="121" spans="1:7" x14ac:dyDescent="0.55000000000000004">
      <c r="A121">
        <f t="shared" ca="1" si="6"/>
        <v>0.41821661569183488</v>
      </c>
      <c r="B121">
        <f t="shared" ca="1" si="7"/>
        <v>5</v>
      </c>
      <c r="D121">
        <f t="shared" ca="1" si="8"/>
        <v>0.57719921605682178</v>
      </c>
      <c r="E121">
        <f t="shared" ca="1" si="9"/>
        <v>3</v>
      </c>
      <c r="G121">
        <f t="shared" ca="1" si="10"/>
        <v>8</v>
      </c>
    </row>
    <row r="122" spans="1:7" x14ac:dyDescent="0.55000000000000004">
      <c r="A122">
        <f t="shared" ca="1" si="6"/>
        <v>0.95433860882192811</v>
      </c>
      <c r="B122">
        <f t="shared" ca="1" si="7"/>
        <v>7</v>
      </c>
      <c r="D122">
        <f t="shared" ca="1" si="8"/>
        <v>0.14286681390955824</v>
      </c>
      <c r="E122">
        <f t="shared" ca="1" si="9"/>
        <v>3</v>
      </c>
      <c r="G122">
        <f t="shared" ca="1" si="10"/>
        <v>10</v>
      </c>
    </row>
    <row r="123" spans="1:7" x14ac:dyDescent="0.55000000000000004">
      <c r="A123">
        <f t="shared" ca="1" si="6"/>
        <v>0.1829473801843936</v>
      </c>
      <c r="B123">
        <f t="shared" ca="1" si="7"/>
        <v>4</v>
      </c>
      <c r="D123">
        <f t="shared" ca="1" si="8"/>
        <v>5.2947754679359638E-2</v>
      </c>
      <c r="E123">
        <f t="shared" ca="1" si="9"/>
        <v>2</v>
      </c>
      <c r="G123">
        <f t="shared" ca="1" si="10"/>
        <v>6</v>
      </c>
    </row>
    <row r="124" spans="1:7" x14ac:dyDescent="0.55000000000000004">
      <c r="A124">
        <f t="shared" ca="1" si="6"/>
        <v>0.18947204661943962</v>
      </c>
      <c r="B124">
        <f t="shared" ca="1" si="7"/>
        <v>4</v>
      </c>
      <c r="D124">
        <f t="shared" ca="1" si="8"/>
        <v>6.3381992247348196E-2</v>
      </c>
      <c r="E124">
        <f t="shared" ca="1" si="9"/>
        <v>2</v>
      </c>
      <c r="G124">
        <f t="shared" ca="1" si="10"/>
        <v>6</v>
      </c>
    </row>
    <row r="125" spans="1:7" x14ac:dyDescent="0.55000000000000004">
      <c r="A125">
        <f t="shared" ca="1" si="6"/>
        <v>0.33954009887165726</v>
      </c>
      <c r="B125">
        <f t="shared" ca="1" si="7"/>
        <v>5</v>
      </c>
      <c r="D125">
        <f t="shared" ca="1" si="8"/>
        <v>0.58114995961218729</v>
      </c>
      <c r="E125">
        <f t="shared" ca="1" si="9"/>
        <v>3</v>
      </c>
      <c r="G125">
        <f t="shared" ca="1" si="10"/>
        <v>8</v>
      </c>
    </row>
    <row r="126" spans="1:7" x14ac:dyDescent="0.55000000000000004">
      <c r="A126">
        <f t="shared" ca="1" si="6"/>
        <v>0.62382383612968861</v>
      </c>
      <c r="B126">
        <f t="shared" ca="1" si="7"/>
        <v>5</v>
      </c>
      <c r="D126">
        <f t="shared" ca="1" si="8"/>
        <v>0.64576668231447143</v>
      </c>
      <c r="E126">
        <f t="shared" ca="1" si="9"/>
        <v>4</v>
      </c>
      <c r="G126">
        <f t="shared" ca="1" si="10"/>
        <v>9</v>
      </c>
    </row>
    <row r="127" spans="1:7" x14ac:dyDescent="0.55000000000000004">
      <c r="A127">
        <f t="shared" ca="1" si="6"/>
        <v>0.24604189156901501</v>
      </c>
      <c r="B127">
        <f t="shared" ca="1" si="7"/>
        <v>4</v>
      </c>
      <c r="D127">
        <f t="shared" ca="1" si="8"/>
        <v>0.26683759813336316</v>
      </c>
      <c r="E127">
        <f t="shared" ca="1" si="9"/>
        <v>3</v>
      </c>
      <c r="G127">
        <f t="shared" ca="1" si="10"/>
        <v>7</v>
      </c>
    </row>
    <row r="128" spans="1:7" x14ac:dyDescent="0.55000000000000004">
      <c r="A128">
        <f t="shared" ca="1" si="6"/>
        <v>0.14054852158027542</v>
      </c>
      <c r="B128">
        <f t="shared" ca="1" si="7"/>
        <v>4</v>
      </c>
      <c r="D128">
        <f t="shared" ca="1" si="8"/>
        <v>0.88651249994434911</v>
      </c>
      <c r="E128">
        <f t="shared" ca="1" si="9"/>
        <v>4</v>
      </c>
      <c r="G128">
        <f t="shared" ca="1" si="10"/>
        <v>8</v>
      </c>
    </row>
    <row r="129" spans="1:7" x14ac:dyDescent="0.55000000000000004">
      <c r="A129">
        <f t="shared" ca="1" si="6"/>
        <v>0.28153807778506201</v>
      </c>
      <c r="B129">
        <f t="shared" ca="1" si="7"/>
        <v>4</v>
      </c>
      <c r="D129">
        <f t="shared" ca="1" si="8"/>
        <v>0.49945142470122317</v>
      </c>
      <c r="E129">
        <f t="shared" ca="1" si="9"/>
        <v>3</v>
      </c>
      <c r="G129">
        <f t="shared" ca="1" si="10"/>
        <v>7</v>
      </c>
    </row>
    <row r="130" spans="1:7" x14ac:dyDescent="0.55000000000000004">
      <c r="A130">
        <f t="shared" ca="1" si="6"/>
        <v>0.20262975159409968</v>
      </c>
      <c r="B130">
        <f t="shared" ca="1" si="7"/>
        <v>4</v>
      </c>
      <c r="D130">
        <f t="shared" ca="1" si="8"/>
        <v>0.397718200441877</v>
      </c>
      <c r="E130">
        <f t="shared" ca="1" si="9"/>
        <v>3</v>
      </c>
      <c r="G130">
        <f t="shared" ca="1" si="10"/>
        <v>7</v>
      </c>
    </row>
    <row r="131" spans="1:7" x14ac:dyDescent="0.55000000000000004">
      <c r="A131">
        <f t="shared" ca="1" si="6"/>
        <v>0.13775963451351481</v>
      </c>
      <c r="B131">
        <f t="shared" ca="1" si="7"/>
        <v>4</v>
      </c>
      <c r="D131">
        <f t="shared" ca="1" si="8"/>
        <v>3.9884110196408584E-2</v>
      </c>
      <c r="E131">
        <f t="shared" ca="1" si="9"/>
        <v>2</v>
      </c>
      <c r="G131">
        <f t="shared" ca="1" si="10"/>
        <v>6</v>
      </c>
    </row>
    <row r="132" spans="1:7" x14ac:dyDescent="0.55000000000000004">
      <c r="A132">
        <f t="shared" ca="1" si="6"/>
        <v>0.41181546224008336</v>
      </c>
      <c r="B132">
        <f t="shared" ca="1" si="7"/>
        <v>5</v>
      </c>
      <c r="D132">
        <f t="shared" ca="1" si="8"/>
        <v>0.70999768241774341</v>
      </c>
      <c r="E132">
        <f t="shared" ca="1" si="9"/>
        <v>4</v>
      </c>
      <c r="G132">
        <f t="shared" ca="1" si="10"/>
        <v>9</v>
      </c>
    </row>
    <row r="133" spans="1:7" x14ac:dyDescent="0.55000000000000004">
      <c r="A133">
        <f t="shared" ca="1" si="6"/>
        <v>5.745964709381679E-2</v>
      </c>
      <c r="B133">
        <f t="shared" ca="1" si="7"/>
        <v>3</v>
      </c>
      <c r="D133">
        <f t="shared" ca="1" si="8"/>
        <v>0.31994192056700732</v>
      </c>
      <c r="E133">
        <f t="shared" ca="1" si="9"/>
        <v>3</v>
      </c>
      <c r="G133">
        <f t="shared" ca="1" si="10"/>
        <v>6</v>
      </c>
    </row>
    <row r="134" spans="1:7" x14ac:dyDescent="0.55000000000000004">
      <c r="A134">
        <f t="shared" ca="1" si="6"/>
        <v>0.61396986940490272</v>
      </c>
      <c r="B134">
        <f t="shared" ca="1" si="7"/>
        <v>5</v>
      </c>
      <c r="D134">
        <f t="shared" ca="1" si="8"/>
        <v>7.0885621116509978E-2</v>
      </c>
      <c r="E134">
        <f t="shared" ca="1" si="9"/>
        <v>2</v>
      </c>
      <c r="G134">
        <f t="shared" ca="1" si="10"/>
        <v>7</v>
      </c>
    </row>
    <row r="135" spans="1:7" x14ac:dyDescent="0.55000000000000004">
      <c r="A135">
        <f t="shared" ca="1" si="6"/>
        <v>6.7035680850192403E-2</v>
      </c>
      <c r="B135">
        <f t="shared" ca="1" si="7"/>
        <v>3</v>
      </c>
      <c r="D135">
        <f t="shared" ca="1" si="8"/>
        <v>0.76935535584312087</v>
      </c>
      <c r="E135">
        <f t="shared" ca="1" si="9"/>
        <v>4</v>
      </c>
      <c r="G135">
        <f t="shared" ca="1" si="10"/>
        <v>7</v>
      </c>
    </row>
    <row r="136" spans="1:7" x14ac:dyDescent="0.55000000000000004">
      <c r="A136">
        <f t="shared" ca="1" si="6"/>
        <v>0.54200196865290695</v>
      </c>
      <c r="B136">
        <f t="shared" ca="1" si="7"/>
        <v>5</v>
      </c>
      <c r="D136">
        <f t="shared" ca="1" si="8"/>
        <v>0.70859439844948968</v>
      </c>
      <c r="E136">
        <f t="shared" ca="1" si="9"/>
        <v>4</v>
      </c>
      <c r="G136">
        <f t="shared" ca="1" si="10"/>
        <v>9</v>
      </c>
    </row>
    <row r="137" spans="1:7" x14ac:dyDescent="0.55000000000000004">
      <c r="A137">
        <f t="shared" ca="1" si="6"/>
        <v>0.92885420534566621</v>
      </c>
      <c r="B137">
        <f t="shared" ca="1" si="7"/>
        <v>6</v>
      </c>
      <c r="D137">
        <f t="shared" ca="1" si="8"/>
        <v>0.59744638008874695</v>
      </c>
      <c r="E137">
        <f t="shared" ca="1" si="9"/>
        <v>3</v>
      </c>
      <c r="G137">
        <f t="shared" ca="1" si="10"/>
        <v>9</v>
      </c>
    </row>
    <row r="138" spans="1:7" x14ac:dyDescent="0.55000000000000004">
      <c r="A138">
        <f t="shared" ca="1" si="6"/>
        <v>0.67137822873847153</v>
      </c>
      <c r="B138">
        <f t="shared" ca="1" si="7"/>
        <v>5</v>
      </c>
      <c r="D138">
        <f t="shared" ca="1" si="8"/>
        <v>6.3039316575743021E-2</v>
      </c>
      <c r="E138">
        <f t="shared" ca="1" si="9"/>
        <v>2</v>
      </c>
      <c r="G138">
        <f t="shared" ca="1" si="10"/>
        <v>7</v>
      </c>
    </row>
    <row r="139" spans="1:7" x14ac:dyDescent="0.55000000000000004">
      <c r="A139">
        <f t="shared" ca="1" si="6"/>
        <v>0.2461769085385922</v>
      </c>
      <c r="B139">
        <f t="shared" ca="1" si="7"/>
        <v>4</v>
      </c>
      <c r="D139">
        <f t="shared" ca="1" si="8"/>
        <v>0.82655359944981976</v>
      </c>
      <c r="E139">
        <f t="shared" ca="1" si="9"/>
        <v>4</v>
      </c>
      <c r="G139">
        <f t="shared" ca="1" si="10"/>
        <v>8</v>
      </c>
    </row>
    <row r="140" spans="1:7" x14ac:dyDescent="0.55000000000000004">
      <c r="A140">
        <f t="shared" ref="A140:A203" ca="1" si="11">RAND()</f>
        <v>0.38695498883535562</v>
      </c>
      <c r="B140">
        <f t="shared" ref="B140:B203" ca="1" si="12">IF(A140&lt;=$B$4,$A$4,IF(A140&lt;=$B$5,$A$5,IF(A140&lt;=$B$6,$A$6,IF(A140&lt;=$B$7,$A$7,IF(A140&lt;=$B$8,$A$8,0)))))</f>
        <v>5</v>
      </c>
      <c r="D140">
        <f t="shared" ref="D140:D203" ca="1" si="13">RAND()</f>
        <v>0.71624682923305516</v>
      </c>
      <c r="E140">
        <f t="shared" ref="E140:E203" ca="1" si="14">IF(D140&lt;=$E$4,$D$4,IF(D140&lt;=$E$5,$D$5,IF(D140&lt;=$E$6,$D$6,IF(D140&lt;=$E$7,$D$7,0))))</f>
        <v>4</v>
      </c>
      <c r="G140">
        <f t="shared" ref="G140:G203" ca="1" si="15">B140+E140</f>
        <v>9</v>
      </c>
    </row>
    <row r="141" spans="1:7" x14ac:dyDescent="0.55000000000000004">
      <c r="A141">
        <f t="shared" ca="1" si="11"/>
        <v>0.76783799899628546</v>
      </c>
      <c r="B141">
        <f t="shared" ca="1" si="12"/>
        <v>6</v>
      </c>
      <c r="D141">
        <f t="shared" ca="1" si="13"/>
        <v>0.70054431059045219</v>
      </c>
      <c r="E141">
        <f t="shared" ca="1" si="14"/>
        <v>4</v>
      </c>
      <c r="G141">
        <f t="shared" ca="1" si="15"/>
        <v>10</v>
      </c>
    </row>
    <row r="142" spans="1:7" x14ac:dyDescent="0.55000000000000004">
      <c r="A142">
        <f t="shared" ca="1" si="11"/>
        <v>0.22458515547837776</v>
      </c>
      <c r="B142">
        <f t="shared" ca="1" si="12"/>
        <v>4</v>
      </c>
      <c r="D142">
        <f t="shared" ca="1" si="13"/>
        <v>0.55662668648863933</v>
      </c>
      <c r="E142">
        <f t="shared" ca="1" si="14"/>
        <v>3</v>
      </c>
      <c r="G142">
        <f t="shared" ca="1" si="15"/>
        <v>7</v>
      </c>
    </row>
    <row r="143" spans="1:7" x14ac:dyDescent="0.55000000000000004">
      <c r="A143">
        <f t="shared" ca="1" si="11"/>
        <v>0.47309051007354153</v>
      </c>
      <c r="B143">
        <f t="shared" ca="1" si="12"/>
        <v>5</v>
      </c>
      <c r="D143">
        <f t="shared" ca="1" si="13"/>
        <v>0.64028502800813514</v>
      </c>
      <c r="E143">
        <f t="shared" ca="1" si="14"/>
        <v>4</v>
      </c>
      <c r="G143">
        <f t="shared" ca="1" si="15"/>
        <v>9</v>
      </c>
    </row>
    <row r="144" spans="1:7" x14ac:dyDescent="0.55000000000000004">
      <c r="A144">
        <f t="shared" ca="1" si="11"/>
        <v>0.41279266470804299</v>
      </c>
      <c r="B144">
        <f t="shared" ca="1" si="12"/>
        <v>5</v>
      </c>
      <c r="D144">
        <f t="shared" ca="1" si="13"/>
        <v>0.45818341363076531</v>
      </c>
      <c r="E144">
        <f t="shared" ca="1" si="14"/>
        <v>3</v>
      </c>
      <c r="G144">
        <f t="shared" ca="1" si="15"/>
        <v>8</v>
      </c>
    </row>
    <row r="145" spans="1:7" x14ac:dyDescent="0.55000000000000004">
      <c r="A145">
        <f t="shared" ca="1" si="11"/>
        <v>0.26650267391900173</v>
      </c>
      <c r="B145">
        <f t="shared" ca="1" si="12"/>
        <v>4</v>
      </c>
      <c r="D145">
        <f t="shared" ca="1" si="13"/>
        <v>0.89858842930261706</v>
      </c>
      <c r="E145">
        <f t="shared" ca="1" si="14"/>
        <v>4</v>
      </c>
      <c r="G145">
        <f t="shared" ca="1" si="15"/>
        <v>8</v>
      </c>
    </row>
    <row r="146" spans="1:7" x14ac:dyDescent="0.55000000000000004">
      <c r="A146">
        <f t="shared" ca="1" si="11"/>
        <v>5.8612386054162524E-2</v>
      </c>
      <c r="B146">
        <f t="shared" ca="1" si="12"/>
        <v>3</v>
      </c>
      <c r="D146">
        <f t="shared" ca="1" si="13"/>
        <v>0.99050974440414863</v>
      </c>
      <c r="E146">
        <f t="shared" ca="1" si="14"/>
        <v>5</v>
      </c>
      <c r="G146">
        <f t="shared" ca="1" si="15"/>
        <v>8</v>
      </c>
    </row>
    <row r="147" spans="1:7" x14ac:dyDescent="0.55000000000000004">
      <c r="A147">
        <f t="shared" ca="1" si="11"/>
        <v>0.37553618583061255</v>
      </c>
      <c r="B147">
        <f t="shared" ca="1" si="12"/>
        <v>5</v>
      </c>
      <c r="D147">
        <f t="shared" ca="1" si="13"/>
        <v>0.4099541757308437</v>
      </c>
      <c r="E147">
        <f t="shared" ca="1" si="14"/>
        <v>3</v>
      </c>
      <c r="G147">
        <f t="shared" ca="1" si="15"/>
        <v>8</v>
      </c>
    </row>
    <row r="148" spans="1:7" x14ac:dyDescent="0.55000000000000004">
      <c r="A148">
        <f t="shared" ca="1" si="11"/>
        <v>0.2870852445089016</v>
      </c>
      <c r="B148">
        <f t="shared" ca="1" si="12"/>
        <v>4</v>
      </c>
      <c r="D148">
        <f t="shared" ca="1" si="13"/>
        <v>0.50311277690598455</v>
      </c>
      <c r="E148">
        <f t="shared" ca="1" si="14"/>
        <v>3</v>
      </c>
      <c r="G148">
        <f t="shared" ca="1" si="15"/>
        <v>7</v>
      </c>
    </row>
    <row r="149" spans="1:7" x14ac:dyDescent="0.55000000000000004">
      <c r="A149">
        <f t="shared" ca="1" si="11"/>
        <v>0.88672609132949864</v>
      </c>
      <c r="B149">
        <f t="shared" ca="1" si="12"/>
        <v>6</v>
      </c>
      <c r="D149">
        <f t="shared" ca="1" si="13"/>
        <v>0.32335230940554005</v>
      </c>
      <c r="E149">
        <f t="shared" ca="1" si="14"/>
        <v>3</v>
      </c>
      <c r="G149">
        <f t="shared" ca="1" si="15"/>
        <v>9</v>
      </c>
    </row>
    <row r="150" spans="1:7" x14ac:dyDescent="0.55000000000000004">
      <c r="A150">
        <f t="shared" ca="1" si="11"/>
        <v>2.7433460603695337E-2</v>
      </c>
      <c r="B150">
        <f t="shared" ca="1" si="12"/>
        <v>3</v>
      </c>
      <c r="D150">
        <f t="shared" ca="1" si="13"/>
        <v>0.26153056865565316</v>
      </c>
      <c r="E150">
        <f t="shared" ca="1" si="14"/>
        <v>3</v>
      </c>
      <c r="G150">
        <f t="shared" ca="1" si="15"/>
        <v>6</v>
      </c>
    </row>
    <row r="151" spans="1:7" x14ac:dyDescent="0.55000000000000004">
      <c r="A151">
        <f t="shared" ca="1" si="11"/>
        <v>0.27712785239632654</v>
      </c>
      <c r="B151">
        <f t="shared" ca="1" si="12"/>
        <v>4</v>
      </c>
      <c r="D151">
        <f t="shared" ca="1" si="13"/>
        <v>0.23534322769957527</v>
      </c>
      <c r="E151">
        <f t="shared" ca="1" si="14"/>
        <v>3</v>
      </c>
      <c r="G151">
        <f t="shared" ca="1" si="15"/>
        <v>7</v>
      </c>
    </row>
    <row r="152" spans="1:7" x14ac:dyDescent="0.55000000000000004">
      <c r="A152">
        <f t="shared" ca="1" si="11"/>
        <v>0.95225358866071175</v>
      </c>
      <c r="B152">
        <f t="shared" ca="1" si="12"/>
        <v>7</v>
      </c>
      <c r="D152">
        <f t="shared" ca="1" si="13"/>
        <v>0.54010526268163117</v>
      </c>
      <c r="E152">
        <f t="shared" ca="1" si="14"/>
        <v>3</v>
      </c>
      <c r="G152">
        <f t="shared" ca="1" si="15"/>
        <v>10</v>
      </c>
    </row>
    <row r="153" spans="1:7" x14ac:dyDescent="0.55000000000000004">
      <c r="A153">
        <f t="shared" ca="1" si="11"/>
        <v>8.6576888524019902E-2</v>
      </c>
      <c r="B153">
        <f t="shared" ca="1" si="12"/>
        <v>3</v>
      </c>
      <c r="D153">
        <f t="shared" ca="1" si="13"/>
        <v>0.60360423398798035</v>
      </c>
      <c r="E153">
        <f t="shared" ca="1" si="14"/>
        <v>4</v>
      </c>
      <c r="G153">
        <f t="shared" ca="1" si="15"/>
        <v>7</v>
      </c>
    </row>
    <row r="154" spans="1:7" x14ac:dyDescent="0.55000000000000004">
      <c r="A154">
        <f t="shared" ca="1" si="11"/>
        <v>0.74234182478729149</v>
      </c>
      <c r="B154">
        <f t="shared" ca="1" si="12"/>
        <v>5</v>
      </c>
      <c r="D154">
        <f t="shared" ca="1" si="13"/>
        <v>0.43803001264941954</v>
      </c>
      <c r="E154">
        <f t="shared" ca="1" si="14"/>
        <v>3</v>
      </c>
      <c r="G154">
        <f t="shared" ca="1" si="15"/>
        <v>8</v>
      </c>
    </row>
    <row r="155" spans="1:7" x14ac:dyDescent="0.55000000000000004">
      <c r="A155">
        <f t="shared" ca="1" si="11"/>
        <v>0.17839796159358012</v>
      </c>
      <c r="B155">
        <f t="shared" ca="1" si="12"/>
        <v>4</v>
      </c>
      <c r="D155">
        <f t="shared" ca="1" si="13"/>
        <v>0.72192886027693803</v>
      </c>
      <c r="E155">
        <f t="shared" ca="1" si="14"/>
        <v>4</v>
      </c>
      <c r="G155">
        <f t="shared" ca="1" si="15"/>
        <v>8</v>
      </c>
    </row>
    <row r="156" spans="1:7" x14ac:dyDescent="0.55000000000000004">
      <c r="A156">
        <f t="shared" ca="1" si="11"/>
        <v>0.53300090249324295</v>
      </c>
      <c r="B156">
        <f t="shared" ca="1" si="12"/>
        <v>5</v>
      </c>
      <c r="D156">
        <f t="shared" ca="1" si="13"/>
        <v>0.674162182792442</v>
      </c>
      <c r="E156">
        <f t="shared" ca="1" si="14"/>
        <v>4</v>
      </c>
      <c r="G156">
        <f t="shared" ca="1" si="15"/>
        <v>9</v>
      </c>
    </row>
    <row r="157" spans="1:7" x14ac:dyDescent="0.55000000000000004">
      <c r="A157">
        <f t="shared" ca="1" si="11"/>
        <v>0.42282449161212043</v>
      </c>
      <c r="B157">
        <f t="shared" ca="1" si="12"/>
        <v>5</v>
      </c>
      <c r="D157">
        <f t="shared" ca="1" si="13"/>
        <v>0.17175788701418682</v>
      </c>
      <c r="E157">
        <f t="shared" ca="1" si="14"/>
        <v>3</v>
      </c>
      <c r="G157">
        <f t="shared" ca="1" si="15"/>
        <v>8</v>
      </c>
    </row>
    <row r="158" spans="1:7" x14ac:dyDescent="0.55000000000000004">
      <c r="A158">
        <f t="shared" ca="1" si="11"/>
        <v>0.15087862475971214</v>
      </c>
      <c r="B158">
        <f t="shared" ca="1" si="12"/>
        <v>4</v>
      </c>
      <c r="D158">
        <f t="shared" ca="1" si="13"/>
        <v>0.48132187598202436</v>
      </c>
      <c r="E158">
        <f t="shared" ca="1" si="14"/>
        <v>3</v>
      </c>
      <c r="G158">
        <f t="shared" ca="1" si="15"/>
        <v>7</v>
      </c>
    </row>
    <row r="159" spans="1:7" x14ac:dyDescent="0.55000000000000004">
      <c r="A159">
        <f t="shared" ca="1" si="11"/>
        <v>0.81456604284037948</v>
      </c>
      <c r="B159">
        <f t="shared" ca="1" si="12"/>
        <v>6</v>
      </c>
      <c r="D159">
        <f t="shared" ca="1" si="13"/>
        <v>0.16630397013198317</v>
      </c>
      <c r="E159">
        <f t="shared" ca="1" si="14"/>
        <v>3</v>
      </c>
      <c r="G159">
        <f t="shared" ca="1" si="15"/>
        <v>9</v>
      </c>
    </row>
    <row r="160" spans="1:7" x14ac:dyDescent="0.55000000000000004">
      <c r="A160">
        <f t="shared" ca="1" si="11"/>
        <v>0.84220648181797531</v>
      </c>
      <c r="B160">
        <f t="shared" ca="1" si="12"/>
        <v>6</v>
      </c>
      <c r="D160">
        <f t="shared" ca="1" si="13"/>
        <v>0.20661355231573786</v>
      </c>
      <c r="E160">
        <f t="shared" ca="1" si="14"/>
        <v>3</v>
      </c>
      <c r="G160">
        <f t="shared" ca="1" si="15"/>
        <v>9</v>
      </c>
    </row>
    <row r="161" spans="1:7" x14ac:dyDescent="0.55000000000000004">
      <c r="A161">
        <f t="shared" ca="1" si="11"/>
        <v>0.52163020459540588</v>
      </c>
      <c r="B161">
        <f t="shared" ca="1" si="12"/>
        <v>5</v>
      </c>
      <c r="D161">
        <f t="shared" ca="1" si="13"/>
        <v>6.5729520521314977E-2</v>
      </c>
      <c r="E161">
        <f t="shared" ca="1" si="14"/>
        <v>2</v>
      </c>
      <c r="G161">
        <f t="shared" ca="1" si="15"/>
        <v>7</v>
      </c>
    </row>
    <row r="162" spans="1:7" x14ac:dyDescent="0.55000000000000004">
      <c r="A162">
        <f t="shared" ca="1" si="11"/>
        <v>0.86642902757485718</v>
      </c>
      <c r="B162">
        <f t="shared" ca="1" si="12"/>
        <v>6</v>
      </c>
      <c r="D162">
        <f t="shared" ca="1" si="13"/>
        <v>0.58256672570428147</v>
      </c>
      <c r="E162">
        <f t="shared" ca="1" si="14"/>
        <v>3</v>
      </c>
      <c r="G162">
        <f t="shared" ca="1" si="15"/>
        <v>9</v>
      </c>
    </row>
    <row r="163" spans="1:7" x14ac:dyDescent="0.55000000000000004">
      <c r="A163">
        <f t="shared" ca="1" si="11"/>
        <v>0.39099556379287881</v>
      </c>
      <c r="B163">
        <f t="shared" ca="1" si="12"/>
        <v>5</v>
      </c>
      <c r="D163">
        <f t="shared" ca="1" si="13"/>
        <v>0.61454426427381581</v>
      </c>
      <c r="E163">
        <f t="shared" ca="1" si="14"/>
        <v>4</v>
      </c>
      <c r="G163">
        <f t="shared" ca="1" si="15"/>
        <v>9</v>
      </c>
    </row>
    <row r="164" spans="1:7" x14ac:dyDescent="0.55000000000000004">
      <c r="A164">
        <f t="shared" ca="1" si="11"/>
        <v>0.25733296328870159</v>
      </c>
      <c r="B164">
        <f t="shared" ca="1" si="12"/>
        <v>4</v>
      </c>
      <c r="D164">
        <f t="shared" ca="1" si="13"/>
        <v>0.73514532098138985</v>
      </c>
      <c r="E164">
        <f t="shared" ca="1" si="14"/>
        <v>4</v>
      </c>
      <c r="G164">
        <f t="shared" ca="1" si="15"/>
        <v>8</v>
      </c>
    </row>
    <row r="165" spans="1:7" x14ac:dyDescent="0.55000000000000004">
      <c r="A165">
        <f t="shared" ca="1" si="11"/>
        <v>0.92614788196538811</v>
      </c>
      <c r="B165">
        <f t="shared" ca="1" si="12"/>
        <v>6</v>
      </c>
      <c r="D165">
        <f t="shared" ca="1" si="13"/>
        <v>0.95302764743243029</v>
      </c>
      <c r="E165">
        <f t="shared" ca="1" si="14"/>
        <v>5</v>
      </c>
      <c r="G165">
        <f t="shared" ca="1" si="15"/>
        <v>11</v>
      </c>
    </row>
    <row r="166" spans="1:7" x14ac:dyDescent="0.55000000000000004">
      <c r="A166">
        <f t="shared" ca="1" si="11"/>
        <v>0.70928959778177181</v>
      </c>
      <c r="B166">
        <f t="shared" ca="1" si="12"/>
        <v>5</v>
      </c>
      <c r="D166">
        <f t="shared" ca="1" si="13"/>
        <v>0.94527277069614979</v>
      </c>
      <c r="E166">
        <f t="shared" ca="1" si="14"/>
        <v>5</v>
      </c>
      <c r="G166">
        <f t="shared" ca="1" si="15"/>
        <v>10</v>
      </c>
    </row>
    <row r="167" spans="1:7" x14ac:dyDescent="0.55000000000000004">
      <c r="A167">
        <f t="shared" ca="1" si="11"/>
        <v>2.5852397708777564E-2</v>
      </c>
      <c r="B167">
        <f t="shared" ca="1" si="12"/>
        <v>3</v>
      </c>
      <c r="D167">
        <f t="shared" ca="1" si="13"/>
        <v>0.94213733849156478</v>
      </c>
      <c r="E167">
        <f t="shared" ca="1" si="14"/>
        <v>5</v>
      </c>
      <c r="G167">
        <f t="shared" ca="1" si="15"/>
        <v>8</v>
      </c>
    </row>
    <row r="168" spans="1:7" x14ac:dyDescent="0.55000000000000004">
      <c r="A168">
        <f t="shared" ca="1" si="11"/>
        <v>0.307490341844185</v>
      </c>
      <c r="B168">
        <f t="shared" ca="1" si="12"/>
        <v>5</v>
      </c>
      <c r="D168">
        <f t="shared" ca="1" si="13"/>
        <v>0.49229328935835848</v>
      </c>
      <c r="E168">
        <f t="shared" ca="1" si="14"/>
        <v>3</v>
      </c>
      <c r="G168">
        <f t="shared" ca="1" si="15"/>
        <v>8</v>
      </c>
    </row>
    <row r="169" spans="1:7" x14ac:dyDescent="0.55000000000000004">
      <c r="A169">
        <f t="shared" ca="1" si="11"/>
        <v>0.97894574511930599</v>
      </c>
      <c r="B169">
        <f t="shared" ca="1" si="12"/>
        <v>7</v>
      </c>
      <c r="D169">
        <f t="shared" ca="1" si="13"/>
        <v>5.5546710162751145E-2</v>
      </c>
      <c r="E169">
        <f t="shared" ca="1" si="14"/>
        <v>2</v>
      </c>
      <c r="G169">
        <f t="shared" ca="1" si="15"/>
        <v>9</v>
      </c>
    </row>
    <row r="170" spans="1:7" x14ac:dyDescent="0.55000000000000004">
      <c r="A170">
        <f t="shared" ca="1" si="11"/>
        <v>0.49968985291462342</v>
      </c>
      <c r="B170">
        <f t="shared" ca="1" si="12"/>
        <v>5</v>
      </c>
      <c r="D170">
        <f t="shared" ca="1" si="13"/>
        <v>0.16504170239344484</v>
      </c>
      <c r="E170">
        <f t="shared" ca="1" si="14"/>
        <v>3</v>
      </c>
      <c r="G170">
        <f t="shared" ca="1" si="15"/>
        <v>8</v>
      </c>
    </row>
    <row r="171" spans="1:7" x14ac:dyDescent="0.55000000000000004">
      <c r="A171">
        <f t="shared" ca="1" si="11"/>
        <v>3.2927844813404272E-2</v>
      </c>
      <c r="B171">
        <f t="shared" ca="1" si="12"/>
        <v>3</v>
      </c>
      <c r="D171">
        <f t="shared" ca="1" si="13"/>
        <v>0.9499003860688765</v>
      </c>
      <c r="E171">
        <f t="shared" ca="1" si="14"/>
        <v>5</v>
      </c>
      <c r="G171">
        <f t="shared" ca="1" si="15"/>
        <v>8</v>
      </c>
    </row>
    <row r="172" spans="1:7" x14ac:dyDescent="0.55000000000000004">
      <c r="A172">
        <f t="shared" ca="1" si="11"/>
        <v>0.33519114770162028</v>
      </c>
      <c r="B172">
        <f t="shared" ca="1" si="12"/>
        <v>5</v>
      </c>
      <c r="D172">
        <f t="shared" ca="1" si="13"/>
        <v>5.9555110370719588E-2</v>
      </c>
      <c r="E172">
        <f t="shared" ca="1" si="14"/>
        <v>2</v>
      </c>
      <c r="G172">
        <f t="shared" ca="1" si="15"/>
        <v>7</v>
      </c>
    </row>
    <row r="173" spans="1:7" x14ac:dyDescent="0.55000000000000004">
      <c r="A173">
        <f t="shared" ca="1" si="11"/>
        <v>0.23132169226009902</v>
      </c>
      <c r="B173">
        <f t="shared" ca="1" si="12"/>
        <v>4</v>
      </c>
      <c r="D173">
        <f t="shared" ca="1" si="13"/>
        <v>0.22855027067950251</v>
      </c>
      <c r="E173">
        <f t="shared" ca="1" si="14"/>
        <v>3</v>
      </c>
      <c r="G173">
        <f t="shared" ca="1" si="15"/>
        <v>7</v>
      </c>
    </row>
    <row r="174" spans="1:7" x14ac:dyDescent="0.55000000000000004">
      <c r="A174">
        <f t="shared" ca="1" si="11"/>
        <v>0.4521270432926896</v>
      </c>
      <c r="B174">
        <f t="shared" ca="1" si="12"/>
        <v>5</v>
      </c>
      <c r="D174">
        <f t="shared" ca="1" si="13"/>
        <v>0.75142436019962033</v>
      </c>
      <c r="E174">
        <f t="shared" ca="1" si="14"/>
        <v>4</v>
      </c>
      <c r="G174">
        <f t="shared" ca="1" si="15"/>
        <v>9</v>
      </c>
    </row>
    <row r="175" spans="1:7" x14ac:dyDescent="0.55000000000000004">
      <c r="A175">
        <f t="shared" ca="1" si="11"/>
        <v>0.4769328316362853</v>
      </c>
      <c r="B175">
        <f t="shared" ca="1" si="12"/>
        <v>5</v>
      </c>
      <c r="D175">
        <f t="shared" ca="1" si="13"/>
        <v>0.47248219264488478</v>
      </c>
      <c r="E175">
        <f t="shared" ca="1" si="14"/>
        <v>3</v>
      </c>
      <c r="G175">
        <f t="shared" ca="1" si="15"/>
        <v>8</v>
      </c>
    </row>
    <row r="176" spans="1:7" x14ac:dyDescent="0.55000000000000004">
      <c r="A176">
        <f t="shared" ca="1" si="11"/>
        <v>1.6250605445551347E-3</v>
      </c>
      <c r="B176">
        <f t="shared" ca="1" si="12"/>
        <v>3</v>
      </c>
      <c r="D176">
        <f t="shared" ca="1" si="13"/>
        <v>0.20064542105047545</v>
      </c>
      <c r="E176">
        <f t="shared" ca="1" si="14"/>
        <v>3</v>
      </c>
      <c r="G176">
        <f t="shared" ca="1" si="15"/>
        <v>6</v>
      </c>
    </row>
    <row r="177" spans="1:7" x14ac:dyDescent="0.55000000000000004">
      <c r="A177">
        <f t="shared" ca="1" si="11"/>
        <v>0.9025651203711279</v>
      </c>
      <c r="B177">
        <f t="shared" ca="1" si="12"/>
        <v>6</v>
      </c>
      <c r="D177">
        <f t="shared" ca="1" si="13"/>
        <v>0.48615093825703326</v>
      </c>
      <c r="E177">
        <f t="shared" ca="1" si="14"/>
        <v>3</v>
      </c>
      <c r="G177">
        <f t="shared" ca="1" si="15"/>
        <v>9</v>
      </c>
    </row>
    <row r="178" spans="1:7" x14ac:dyDescent="0.55000000000000004">
      <c r="A178">
        <f t="shared" ca="1" si="11"/>
        <v>0.27386089422735338</v>
      </c>
      <c r="B178">
        <f t="shared" ca="1" si="12"/>
        <v>4</v>
      </c>
      <c r="D178">
        <f t="shared" ca="1" si="13"/>
        <v>0.13126246804707464</v>
      </c>
      <c r="E178">
        <f t="shared" ca="1" si="14"/>
        <v>3</v>
      </c>
      <c r="G178">
        <f t="shared" ca="1" si="15"/>
        <v>7</v>
      </c>
    </row>
    <row r="179" spans="1:7" x14ac:dyDescent="0.55000000000000004">
      <c r="A179">
        <f t="shared" ca="1" si="11"/>
        <v>0.58463571182292129</v>
      </c>
      <c r="B179">
        <f t="shared" ca="1" si="12"/>
        <v>5</v>
      </c>
      <c r="D179">
        <f t="shared" ca="1" si="13"/>
        <v>0.88557746556298644</v>
      </c>
      <c r="E179">
        <f t="shared" ca="1" si="14"/>
        <v>4</v>
      </c>
      <c r="G179">
        <f t="shared" ca="1" si="15"/>
        <v>9</v>
      </c>
    </row>
    <row r="180" spans="1:7" x14ac:dyDescent="0.55000000000000004">
      <c r="A180">
        <f t="shared" ca="1" si="11"/>
        <v>0.50009511760022618</v>
      </c>
      <c r="B180">
        <f t="shared" ca="1" si="12"/>
        <v>5</v>
      </c>
      <c r="D180">
        <f t="shared" ca="1" si="13"/>
        <v>0.18399042906403329</v>
      </c>
      <c r="E180">
        <f t="shared" ca="1" si="14"/>
        <v>3</v>
      </c>
      <c r="G180">
        <f t="shared" ca="1" si="15"/>
        <v>8</v>
      </c>
    </row>
    <row r="181" spans="1:7" x14ac:dyDescent="0.55000000000000004">
      <c r="A181">
        <f t="shared" ca="1" si="11"/>
        <v>0.48831763890759572</v>
      </c>
      <c r="B181">
        <f t="shared" ca="1" si="12"/>
        <v>5</v>
      </c>
      <c r="D181">
        <f t="shared" ca="1" si="13"/>
        <v>0.89106515650051243</v>
      </c>
      <c r="E181">
        <f t="shared" ca="1" si="14"/>
        <v>4</v>
      </c>
      <c r="G181">
        <f t="shared" ca="1" si="15"/>
        <v>9</v>
      </c>
    </row>
    <row r="182" spans="1:7" x14ac:dyDescent="0.55000000000000004">
      <c r="A182">
        <f t="shared" ca="1" si="11"/>
        <v>0.5512007361341682</v>
      </c>
      <c r="B182">
        <f t="shared" ca="1" si="12"/>
        <v>5</v>
      </c>
      <c r="D182">
        <f t="shared" ca="1" si="13"/>
        <v>0.14381721665679759</v>
      </c>
      <c r="E182">
        <f t="shared" ca="1" si="14"/>
        <v>3</v>
      </c>
      <c r="G182">
        <f t="shared" ca="1" si="15"/>
        <v>8</v>
      </c>
    </row>
    <row r="183" spans="1:7" x14ac:dyDescent="0.55000000000000004">
      <c r="A183">
        <f t="shared" ca="1" si="11"/>
        <v>0.71549687202928203</v>
      </c>
      <c r="B183">
        <f t="shared" ca="1" si="12"/>
        <v>5</v>
      </c>
      <c r="D183">
        <f t="shared" ca="1" si="13"/>
        <v>0.95424252731974146</v>
      </c>
      <c r="E183">
        <f t="shared" ca="1" si="14"/>
        <v>5</v>
      </c>
      <c r="G183">
        <f t="shared" ca="1" si="15"/>
        <v>10</v>
      </c>
    </row>
    <row r="184" spans="1:7" x14ac:dyDescent="0.55000000000000004">
      <c r="A184">
        <f t="shared" ca="1" si="11"/>
        <v>0.49560561889849941</v>
      </c>
      <c r="B184">
        <f t="shared" ca="1" si="12"/>
        <v>5</v>
      </c>
      <c r="D184">
        <f t="shared" ca="1" si="13"/>
        <v>0.39056749565552484</v>
      </c>
      <c r="E184">
        <f t="shared" ca="1" si="14"/>
        <v>3</v>
      </c>
      <c r="G184">
        <f t="shared" ca="1" si="15"/>
        <v>8</v>
      </c>
    </row>
    <row r="185" spans="1:7" x14ac:dyDescent="0.55000000000000004">
      <c r="A185">
        <f t="shared" ca="1" si="11"/>
        <v>0.27877737894208343</v>
      </c>
      <c r="B185">
        <f t="shared" ca="1" si="12"/>
        <v>4</v>
      </c>
      <c r="D185">
        <f t="shared" ca="1" si="13"/>
        <v>0.53882241728422753</v>
      </c>
      <c r="E185">
        <f t="shared" ca="1" si="14"/>
        <v>3</v>
      </c>
      <c r="G185">
        <f t="shared" ca="1" si="15"/>
        <v>7</v>
      </c>
    </row>
    <row r="186" spans="1:7" x14ac:dyDescent="0.55000000000000004">
      <c r="A186">
        <f t="shared" ca="1" si="11"/>
        <v>0.23806762935870796</v>
      </c>
      <c r="B186">
        <f t="shared" ca="1" si="12"/>
        <v>4</v>
      </c>
      <c r="D186">
        <f t="shared" ca="1" si="13"/>
        <v>0.2816157607189963</v>
      </c>
      <c r="E186">
        <f t="shared" ca="1" si="14"/>
        <v>3</v>
      </c>
      <c r="G186">
        <f t="shared" ca="1" si="15"/>
        <v>7</v>
      </c>
    </row>
    <row r="187" spans="1:7" x14ac:dyDescent="0.55000000000000004">
      <c r="A187">
        <f t="shared" ca="1" si="11"/>
        <v>0.26208544784446164</v>
      </c>
      <c r="B187">
        <f t="shared" ca="1" si="12"/>
        <v>4</v>
      </c>
      <c r="D187">
        <f t="shared" ca="1" si="13"/>
        <v>0.15910690635670166</v>
      </c>
      <c r="E187">
        <f t="shared" ca="1" si="14"/>
        <v>3</v>
      </c>
      <c r="G187">
        <f t="shared" ca="1" si="15"/>
        <v>7</v>
      </c>
    </row>
    <row r="188" spans="1:7" x14ac:dyDescent="0.55000000000000004">
      <c r="A188">
        <f t="shared" ca="1" si="11"/>
        <v>0.78888886031082839</v>
      </c>
      <c r="B188">
        <f t="shared" ca="1" si="12"/>
        <v>6</v>
      </c>
      <c r="D188">
        <f t="shared" ca="1" si="13"/>
        <v>0.20110326169518999</v>
      </c>
      <c r="E188">
        <f t="shared" ca="1" si="14"/>
        <v>3</v>
      </c>
      <c r="G188">
        <f t="shared" ca="1" si="15"/>
        <v>9</v>
      </c>
    </row>
    <row r="189" spans="1:7" x14ac:dyDescent="0.55000000000000004">
      <c r="A189">
        <f t="shared" ca="1" si="11"/>
        <v>0.74034124659049116</v>
      </c>
      <c r="B189">
        <f t="shared" ca="1" si="12"/>
        <v>5</v>
      </c>
      <c r="D189">
        <f t="shared" ca="1" si="13"/>
        <v>0.45791735541927725</v>
      </c>
      <c r="E189">
        <f t="shared" ca="1" si="14"/>
        <v>3</v>
      </c>
      <c r="G189">
        <f t="shared" ca="1" si="15"/>
        <v>8</v>
      </c>
    </row>
    <row r="190" spans="1:7" x14ac:dyDescent="0.55000000000000004">
      <c r="A190">
        <f t="shared" ca="1" si="11"/>
        <v>0.78354026088530315</v>
      </c>
      <c r="B190">
        <f t="shared" ca="1" si="12"/>
        <v>6</v>
      </c>
      <c r="D190">
        <f t="shared" ca="1" si="13"/>
        <v>4.0382235727404847E-2</v>
      </c>
      <c r="E190">
        <f t="shared" ca="1" si="14"/>
        <v>2</v>
      </c>
      <c r="G190">
        <f t="shared" ca="1" si="15"/>
        <v>8</v>
      </c>
    </row>
    <row r="191" spans="1:7" x14ac:dyDescent="0.55000000000000004">
      <c r="A191">
        <f t="shared" ca="1" si="11"/>
        <v>0.79761527065662952</v>
      </c>
      <c r="B191">
        <f t="shared" ca="1" si="12"/>
        <v>6</v>
      </c>
      <c r="D191">
        <f t="shared" ca="1" si="13"/>
        <v>0.6394669768314255</v>
      </c>
      <c r="E191">
        <f t="shared" ca="1" si="14"/>
        <v>4</v>
      </c>
      <c r="G191">
        <f t="shared" ca="1" si="15"/>
        <v>10</v>
      </c>
    </row>
    <row r="192" spans="1:7" x14ac:dyDescent="0.55000000000000004">
      <c r="A192">
        <f t="shared" ca="1" si="11"/>
        <v>0.58252951224452554</v>
      </c>
      <c r="B192">
        <f t="shared" ca="1" si="12"/>
        <v>5</v>
      </c>
      <c r="D192">
        <f t="shared" ca="1" si="13"/>
        <v>0.63967165251761771</v>
      </c>
      <c r="E192">
        <f t="shared" ca="1" si="14"/>
        <v>4</v>
      </c>
      <c r="G192">
        <f t="shared" ca="1" si="15"/>
        <v>9</v>
      </c>
    </row>
    <row r="193" spans="1:7" x14ac:dyDescent="0.55000000000000004">
      <c r="A193">
        <f t="shared" ca="1" si="11"/>
        <v>0.71499574388304199</v>
      </c>
      <c r="B193">
        <f t="shared" ca="1" si="12"/>
        <v>5</v>
      </c>
      <c r="D193">
        <f t="shared" ca="1" si="13"/>
        <v>0.1473435586416989</v>
      </c>
      <c r="E193">
        <f t="shared" ca="1" si="14"/>
        <v>3</v>
      </c>
      <c r="G193">
        <f t="shared" ca="1" si="15"/>
        <v>8</v>
      </c>
    </row>
    <row r="194" spans="1:7" x14ac:dyDescent="0.55000000000000004">
      <c r="A194">
        <f t="shared" ca="1" si="11"/>
        <v>0.97612122992827954</v>
      </c>
      <c r="B194">
        <f t="shared" ca="1" si="12"/>
        <v>7</v>
      </c>
      <c r="D194">
        <f t="shared" ca="1" si="13"/>
        <v>0.96921006953761168</v>
      </c>
      <c r="E194">
        <f t="shared" ca="1" si="14"/>
        <v>5</v>
      </c>
      <c r="G194">
        <f t="shared" ca="1" si="15"/>
        <v>12</v>
      </c>
    </row>
    <row r="195" spans="1:7" x14ac:dyDescent="0.55000000000000004">
      <c r="A195">
        <f t="shared" ca="1" si="11"/>
        <v>8.6683969180693321E-2</v>
      </c>
      <c r="B195">
        <f t="shared" ca="1" si="12"/>
        <v>3</v>
      </c>
      <c r="D195">
        <f t="shared" ca="1" si="13"/>
        <v>7.5864034510966016E-2</v>
      </c>
      <c r="E195">
        <f t="shared" ca="1" si="14"/>
        <v>2</v>
      </c>
      <c r="G195">
        <f t="shared" ca="1" si="15"/>
        <v>5</v>
      </c>
    </row>
    <row r="196" spans="1:7" x14ac:dyDescent="0.55000000000000004">
      <c r="A196">
        <f t="shared" ca="1" si="11"/>
        <v>0.68551789967572252</v>
      </c>
      <c r="B196">
        <f t="shared" ca="1" si="12"/>
        <v>5</v>
      </c>
      <c r="D196">
        <f t="shared" ca="1" si="13"/>
        <v>0.40669109312714369</v>
      </c>
      <c r="E196">
        <f t="shared" ca="1" si="14"/>
        <v>3</v>
      </c>
      <c r="G196">
        <f t="shared" ca="1" si="15"/>
        <v>8</v>
      </c>
    </row>
    <row r="197" spans="1:7" x14ac:dyDescent="0.55000000000000004">
      <c r="A197">
        <f t="shared" ca="1" si="11"/>
        <v>0.74741034746077928</v>
      </c>
      <c r="B197">
        <f t="shared" ca="1" si="12"/>
        <v>5</v>
      </c>
      <c r="D197">
        <f t="shared" ca="1" si="13"/>
        <v>0.46170654306462988</v>
      </c>
      <c r="E197">
        <f t="shared" ca="1" si="14"/>
        <v>3</v>
      </c>
      <c r="G197">
        <f t="shared" ca="1" si="15"/>
        <v>8</v>
      </c>
    </row>
    <row r="198" spans="1:7" x14ac:dyDescent="0.55000000000000004">
      <c r="A198">
        <f t="shared" ca="1" si="11"/>
        <v>0.84528496161231781</v>
      </c>
      <c r="B198">
        <f t="shared" ca="1" si="12"/>
        <v>6</v>
      </c>
      <c r="D198">
        <f t="shared" ca="1" si="13"/>
        <v>0.40835959990468651</v>
      </c>
      <c r="E198">
        <f t="shared" ca="1" si="14"/>
        <v>3</v>
      </c>
      <c r="G198">
        <f t="shared" ca="1" si="15"/>
        <v>9</v>
      </c>
    </row>
    <row r="199" spans="1:7" x14ac:dyDescent="0.55000000000000004">
      <c r="A199">
        <f t="shared" ca="1" si="11"/>
        <v>0.59733079425011948</v>
      </c>
      <c r="B199">
        <f t="shared" ca="1" si="12"/>
        <v>5</v>
      </c>
      <c r="D199">
        <f t="shared" ca="1" si="13"/>
        <v>6.1235197123639007E-2</v>
      </c>
      <c r="E199">
        <f t="shared" ca="1" si="14"/>
        <v>2</v>
      </c>
      <c r="G199">
        <f t="shared" ca="1" si="15"/>
        <v>7</v>
      </c>
    </row>
    <row r="200" spans="1:7" x14ac:dyDescent="0.55000000000000004">
      <c r="A200">
        <f t="shared" ca="1" si="11"/>
        <v>0.5715972461588108</v>
      </c>
      <c r="B200">
        <f t="shared" ca="1" si="12"/>
        <v>5</v>
      </c>
      <c r="D200">
        <f t="shared" ca="1" si="13"/>
        <v>0.32170074554795103</v>
      </c>
      <c r="E200">
        <f t="shared" ca="1" si="14"/>
        <v>3</v>
      </c>
      <c r="G200">
        <f t="shared" ca="1" si="15"/>
        <v>8</v>
      </c>
    </row>
    <row r="201" spans="1:7" x14ac:dyDescent="0.55000000000000004">
      <c r="A201">
        <f t="shared" ca="1" si="11"/>
        <v>0.65687228839339529</v>
      </c>
      <c r="B201">
        <f t="shared" ca="1" si="12"/>
        <v>5</v>
      </c>
      <c r="D201">
        <f t="shared" ca="1" si="13"/>
        <v>0.70435383111351468</v>
      </c>
      <c r="E201">
        <f t="shared" ca="1" si="14"/>
        <v>4</v>
      </c>
      <c r="G201">
        <f t="shared" ca="1" si="15"/>
        <v>9</v>
      </c>
    </row>
    <row r="202" spans="1:7" x14ac:dyDescent="0.55000000000000004">
      <c r="A202">
        <f t="shared" ca="1" si="11"/>
        <v>7.346493995733272E-2</v>
      </c>
      <c r="B202">
        <f t="shared" ca="1" si="12"/>
        <v>3</v>
      </c>
      <c r="D202">
        <f t="shared" ca="1" si="13"/>
        <v>0.89705696924136613</v>
      </c>
      <c r="E202">
        <f t="shared" ca="1" si="14"/>
        <v>4</v>
      </c>
      <c r="G202">
        <f t="shared" ca="1" si="15"/>
        <v>7</v>
      </c>
    </row>
    <row r="203" spans="1:7" x14ac:dyDescent="0.55000000000000004">
      <c r="A203">
        <f t="shared" ca="1" si="11"/>
        <v>0.69045194089554596</v>
      </c>
      <c r="B203">
        <f t="shared" ca="1" si="12"/>
        <v>5</v>
      </c>
      <c r="D203">
        <f t="shared" ca="1" si="13"/>
        <v>0.18850746978110478</v>
      </c>
      <c r="E203">
        <f t="shared" ca="1" si="14"/>
        <v>3</v>
      </c>
      <c r="G203">
        <f t="shared" ca="1" si="15"/>
        <v>8</v>
      </c>
    </row>
    <row r="204" spans="1:7" x14ac:dyDescent="0.55000000000000004">
      <c r="A204">
        <f t="shared" ref="A204:A267" ca="1" si="16">RAND()</f>
        <v>0.27599038300753131</v>
      </c>
      <c r="B204">
        <f t="shared" ref="B204:B267" ca="1" si="17">IF(A204&lt;=$B$4,$A$4,IF(A204&lt;=$B$5,$A$5,IF(A204&lt;=$B$6,$A$6,IF(A204&lt;=$B$7,$A$7,IF(A204&lt;=$B$8,$A$8,0)))))</f>
        <v>4</v>
      </c>
      <c r="D204">
        <f t="shared" ref="D204:D267" ca="1" si="18">RAND()</f>
        <v>0.36443261311090236</v>
      </c>
      <c r="E204">
        <f t="shared" ref="E204:E267" ca="1" si="19">IF(D204&lt;=$E$4,$D$4,IF(D204&lt;=$E$5,$D$5,IF(D204&lt;=$E$6,$D$6,IF(D204&lt;=$E$7,$D$7,0))))</f>
        <v>3</v>
      </c>
      <c r="G204">
        <f t="shared" ref="G204:G267" ca="1" si="20">B204+E204</f>
        <v>7</v>
      </c>
    </row>
    <row r="205" spans="1:7" x14ac:dyDescent="0.55000000000000004">
      <c r="A205">
        <f t="shared" ca="1" si="16"/>
        <v>9.3929813168710852E-2</v>
      </c>
      <c r="B205">
        <f t="shared" ca="1" si="17"/>
        <v>3</v>
      </c>
      <c r="D205">
        <f t="shared" ca="1" si="18"/>
        <v>0.40095638044678383</v>
      </c>
      <c r="E205">
        <f t="shared" ca="1" si="19"/>
        <v>3</v>
      </c>
      <c r="G205">
        <f t="shared" ca="1" si="20"/>
        <v>6</v>
      </c>
    </row>
    <row r="206" spans="1:7" x14ac:dyDescent="0.55000000000000004">
      <c r="A206">
        <f t="shared" ca="1" si="16"/>
        <v>0.67079764666715391</v>
      </c>
      <c r="B206">
        <f t="shared" ca="1" si="17"/>
        <v>5</v>
      </c>
      <c r="D206">
        <f t="shared" ca="1" si="18"/>
        <v>0.69241046597434353</v>
      </c>
      <c r="E206">
        <f t="shared" ca="1" si="19"/>
        <v>4</v>
      </c>
      <c r="G206">
        <f t="shared" ca="1" si="20"/>
        <v>9</v>
      </c>
    </row>
    <row r="207" spans="1:7" x14ac:dyDescent="0.55000000000000004">
      <c r="A207">
        <f t="shared" ca="1" si="16"/>
        <v>0.31257852020568644</v>
      </c>
      <c r="B207">
        <f t="shared" ca="1" si="17"/>
        <v>5</v>
      </c>
      <c r="D207">
        <f t="shared" ca="1" si="18"/>
        <v>0.45095275369292653</v>
      </c>
      <c r="E207">
        <f t="shared" ca="1" si="19"/>
        <v>3</v>
      </c>
      <c r="G207">
        <f t="shared" ca="1" si="20"/>
        <v>8</v>
      </c>
    </row>
    <row r="208" spans="1:7" x14ac:dyDescent="0.55000000000000004">
      <c r="A208">
        <f t="shared" ca="1" si="16"/>
        <v>0.93033766173973265</v>
      </c>
      <c r="B208">
        <f t="shared" ca="1" si="17"/>
        <v>6</v>
      </c>
      <c r="D208">
        <f t="shared" ca="1" si="18"/>
        <v>0.26828605382731774</v>
      </c>
      <c r="E208">
        <f t="shared" ca="1" si="19"/>
        <v>3</v>
      </c>
      <c r="G208">
        <f t="shared" ca="1" si="20"/>
        <v>9</v>
      </c>
    </row>
    <row r="209" spans="1:7" x14ac:dyDescent="0.55000000000000004">
      <c r="A209">
        <f t="shared" ca="1" si="16"/>
        <v>8.9565375919282153E-2</v>
      </c>
      <c r="B209">
        <f t="shared" ca="1" si="17"/>
        <v>3</v>
      </c>
      <c r="D209">
        <f t="shared" ca="1" si="18"/>
        <v>0.80634819959265835</v>
      </c>
      <c r="E209">
        <f t="shared" ca="1" si="19"/>
        <v>4</v>
      </c>
      <c r="G209">
        <f t="shared" ca="1" si="20"/>
        <v>7</v>
      </c>
    </row>
    <row r="210" spans="1:7" x14ac:dyDescent="0.55000000000000004">
      <c r="A210">
        <f t="shared" ca="1" si="16"/>
        <v>0.68996682810895771</v>
      </c>
      <c r="B210">
        <f t="shared" ca="1" si="17"/>
        <v>5</v>
      </c>
      <c r="D210">
        <f t="shared" ca="1" si="18"/>
        <v>0.36558666658879146</v>
      </c>
      <c r="E210">
        <f t="shared" ca="1" si="19"/>
        <v>3</v>
      </c>
      <c r="G210">
        <f t="shared" ca="1" si="20"/>
        <v>8</v>
      </c>
    </row>
    <row r="211" spans="1:7" x14ac:dyDescent="0.55000000000000004">
      <c r="A211">
        <f t="shared" ca="1" si="16"/>
        <v>0.50742306349435751</v>
      </c>
      <c r="B211">
        <f t="shared" ca="1" si="17"/>
        <v>5</v>
      </c>
      <c r="D211">
        <f t="shared" ca="1" si="18"/>
        <v>0.18708468441651027</v>
      </c>
      <c r="E211">
        <f t="shared" ca="1" si="19"/>
        <v>3</v>
      </c>
      <c r="G211">
        <f t="shared" ca="1" si="20"/>
        <v>8</v>
      </c>
    </row>
    <row r="212" spans="1:7" x14ac:dyDescent="0.55000000000000004">
      <c r="A212">
        <f t="shared" ca="1" si="16"/>
        <v>0.57647363564190102</v>
      </c>
      <c r="B212">
        <f t="shared" ca="1" si="17"/>
        <v>5</v>
      </c>
      <c r="D212">
        <f t="shared" ca="1" si="18"/>
        <v>0.37440057588386078</v>
      </c>
      <c r="E212">
        <f t="shared" ca="1" si="19"/>
        <v>3</v>
      </c>
      <c r="G212">
        <f t="shared" ca="1" si="20"/>
        <v>8</v>
      </c>
    </row>
    <row r="213" spans="1:7" x14ac:dyDescent="0.55000000000000004">
      <c r="A213">
        <f t="shared" ca="1" si="16"/>
        <v>0.70564640486027508</v>
      </c>
      <c r="B213">
        <f t="shared" ca="1" si="17"/>
        <v>5</v>
      </c>
      <c r="D213">
        <f t="shared" ca="1" si="18"/>
        <v>0.8960951487159734</v>
      </c>
      <c r="E213">
        <f t="shared" ca="1" si="19"/>
        <v>4</v>
      </c>
      <c r="G213">
        <f t="shared" ca="1" si="20"/>
        <v>9</v>
      </c>
    </row>
    <row r="214" spans="1:7" x14ac:dyDescent="0.55000000000000004">
      <c r="A214">
        <f t="shared" ca="1" si="16"/>
        <v>0.95827984975700564</v>
      </c>
      <c r="B214">
        <f t="shared" ca="1" si="17"/>
        <v>7</v>
      </c>
      <c r="D214">
        <f t="shared" ca="1" si="18"/>
        <v>0.95362239574388041</v>
      </c>
      <c r="E214">
        <f t="shared" ca="1" si="19"/>
        <v>5</v>
      </c>
      <c r="G214">
        <f t="shared" ca="1" si="20"/>
        <v>12</v>
      </c>
    </row>
    <row r="215" spans="1:7" x14ac:dyDescent="0.55000000000000004">
      <c r="A215">
        <f t="shared" ca="1" si="16"/>
        <v>0.52207203297805682</v>
      </c>
      <c r="B215">
        <f t="shared" ca="1" si="17"/>
        <v>5</v>
      </c>
      <c r="D215">
        <f t="shared" ca="1" si="18"/>
        <v>0.49310676325715141</v>
      </c>
      <c r="E215">
        <f t="shared" ca="1" si="19"/>
        <v>3</v>
      </c>
      <c r="G215">
        <f t="shared" ca="1" si="20"/>
        <v>8</v>
      </c>
    </row>
    <row r="216" spans="1:7" x14ac:dyDescent="0.55000000000000004">
      <c r="A216">
        <f t="shared" ca="1" si="16"/>
        <v>0.10051827454926354</v>
      </c>
      <c r="B216">
        <f t="shared" ca="1" si="17"/>
        <v>4</v>
      </c>
      <c r="D216">
        <f t="shared" ca="1" si="18"/>
        <v>0.43971693307559567</v>
      </c>
      <c r="E216">
        <f t="shared" ca="1" si="19"/>
        <v>3</v>
      </c>
      <c r="G216">
        <f t="shared" ca="1" si="20"/>
        <v>7</v>
      </c>
    </row>
    <row r="217" spans="1:7" x14ac:dyDescent="0.55000000000000004">
      <c r="A217">
        <f t="shared" ca="1" si="16"/>
        <v>0.32337185221962539</v>
      </c>
      <c r="B217">
        <f t="shared" ca="1" si="17"/>
        <v>5</v>
      </c>
      <c r="D217">
        <f t="shared" ca="1" si="18"/>
        <v>0.79218211865704213</v>
      </c>
      <c r="E217">
        <f t="shared" ca="1" si="19"/>
        <v>4</v>
      </c>
      <c r="G217">
        <f t="shared" ca="1" si="20"/>
        <v>9</v>
      </c>
    </row>
    <row r="218" spans="1:7" x14ac:dyDescent="0.55000000000000004">
      <c r="A218">
        <f t="shared" ca="1" si="16"/>
        <v>0.10113198858461991</v>
      </c>
      <c r="B218">
        <f t="shared" ca="1" si="17"/>
        <v>4</v>
      </c>
      <c r="D218">
        <f t="shared" ca="1" si="18"/>
        <v>1.855706911775945E-3</v>
      </c>
      <c r="E218">
        <f t="shared" ca="1" si="19"/>
        <v>2</v>
      </c>
      <c r="G218">
        <f t="shared" ca="1" si="20"/>
        <v>6</v>
      </c>
    </row>
    <row r="219" spans="1:7" x14ac:dyDescent="0.55000000000000004">
      <c r="A219">
        <f t="shared" ca="1" si="16"/>
        <v>0.95974311401143564</v>
      </c>
      <c r="B219">
        <f t="shared" ca="1" si="17"/>
        <v>7</v>
      </c>
      <c r="D219">
        <f t="shared" ca="1" si="18"/>
        <v>0.7631430331543162</v>
      </c>
      <c r="E219">
        <f t="shared" ca="1" si="19"/>
        <v>4</v>
      </c>
      <c r="G219">
        <f t="shared" ca="1" si="20"/>
        <v>11</v>
      </c>
    </row>
    <row r="220" spans="1:7" x14ac:dyDescent="0.55000000000000004">
      <c r="A220">
        <f t="shared" ca="1" si="16"/>
        <v>0.2706902830646537</v>
      </c>
      <c r="B220">
        <f t="shared" ca="1" si="17"/>
        <v>4</v>
      </c>
      <c r="D220">
        <f t="shared" ca="1" si="18"/>
        <v>0.65643816915511377</v>
      </c>
      <c r="E220">
        <f t="shared" ca="1" si="19"/>
        <v>4</v>
      </c>
      <c r="G220">
        <f t="shared" ca="1" si="20"/>
        <v>8</v>
      </c>
    </row>
    <row r="221" spans="1:7" x14ac:dyDescent="0.55000000000000004">
      <c r="A221">
        <f t="shared" ca="1" si="16"/>
        <v>0.36141501911531737</v>
      </c>
      <c r="B221">
        <f t="shared" ca="1" si="17"/>
        <v>5</v>
      </c>
      <c r="D221">
        <f t="shared" ca="1" si="18"/>
        <v>0.1097326834873964</v>
      </c>
      <c r="E221">
        <f t="shared" ca="1" si="19"/>
        <v>3</v>
      </c>
      <c r="G221">
        <f t="shared" ca="1" si="20"/>
        <v>8</v>
      </c>
    </row>
    <row r="222" spans="1:7" x14ac:dyDescent="0.55000000000000004">
      <c r="A222">
        <f t="shared" ca="1" si="16"/>
        <v>0.4472394989251709</v>
      </c>
      <c r="B222">
        <f t="shared" ca="1" si="17"/>
        <v>5</v>
      </c>
      <c r="D222">
        <f t="shared" ca="1" si="18"/>
        <v>0.4539625699424743</v>
      </c>
      <c r="E222">
        <f t="shared" ca="1" si="19"/>
        <v>3</v>
      </c>
      <c r="G222">
        <f t="shared" ca="1" si="20"/>
        <v>8</v>
      </c>
    </row>
    <row r="223" spans="1:7" x14ac:dyDescent="0.55000000000000004">
      <c r="A223">
        <f t="shared" ca="1" si="16"/>
        <v>5.3114881581727835E-2</v>
      </c>
      <c r="B223">
        <f t="shared" ca="1" si="17"/>
        <v>3</v>
      </c>
      <c r="D223">
        <f t="shared" ca="1" si="18"/>
        <v>0.91546810345266683</v>
      </c>
      <c r="E223">
        <f t="shared" ca="1" si="19"/>
        <v>5</v>
      </c>
      <c r="G223">
        <f t="shared" ca="1" si="20"/>
        <v>8</v>
      </c>
    </row>
    <row r="224" spans="1:7" x14ac:dyDescent="0.55000000000000004">
      <c r="A224">
        <f t="shared" ca="1" si="16"/>
        <v>0.75104511431281584</v>
      </c>
      <c r="B224">
        <f t="shared" ca="1" si="17"/>
        <v>6</v>
      </c>
      <c r="D224">
        <f t="shared" ca="1" si="18"/>
        <v>0.33892334240472743</v>
      </c>
      <c r="E224">
        <f t="shared" ca="1" si="19"/>
        <v>3</v>
      </c>
      <c r="G224">
        <f t="shared" ca="1" si="20"/>
        <v>9</v>
      </c>
    </row>
    <row r="225" spans="1:7" x14ac:dyDescent="0.55000000000000004">
      <c r="A225">
        <f t="shared" ca="1" si="16"/>
        <v>0.88342802769897733</v>
      </c>
      <c r="B225">
        <f t="shared" ca="1" si="17"/>
        <v>6</v>
      </c>
      <c r="D225">
        <f t="shared" ca="1" si="18"/>
        <v>0.43830443531415197</v>
      </c>
      <c r="E225">
        <f t="shared" ca="1" si="19"/>
        <v>3</v>
      </c>
      <c r="G225">
        <f t="shared" ca="1" si="20"/>
        <v>9</v>
      </c>
    </row>
    <row r="226" spans="1:7" x14ac:dyDescent="0.55000000000000004">
      <c r="A226">
        <f t="shared" ca="1" si="16"/>
        <v>0.44745657616338341</v>
      </c>
      <c r="B226">
        <f t="shared" ca="1" si="17"/>
        <v>5</v>
      </c>
      <c r="D226">
        <f t="shared" ca="1" si="18"/>
        <v>0.92429331287319372</v>
      </c>
      <c r="E226">
        <f t="shared" ca="1" si="19"/>
        <v>5</v>
      </c>
      <c r="G226">
        <f t="shared" ca="1" si="20"/>
        <v>10</v>
      </c>
    </row>
    <row r="227" spans="1:7" x14ac:dyDescent="0.55000000000000004">
      <c r="A227">
        <f t="shared" ca="1" si="16"/>
        <v>0.91565672803396914</v>
      </c>
      <c r="B227">
        <f t="shared" ca="1" si="17"/>
        <v>6</v>
      </c>
      <c r="D227">
        <f t="shared" ca="1" si="18"/>
        <v>0.51770426252113511</v>
      </c>
      <c r="E227">
        <f t="shared" ca="1" si="19"/>
        <v>3</v>
      </c>
      <c r="G227">
        <f t="shared" ca="1" si="20"/>
        <v>9</v>
      </c>
    </row>
    <row r="228" spans="1:7" x14ac:dyDescent="0.55000000000000004">
      <c r="A228">
        <f t="shared" ca="1" si="16"/>
        <v>0.34767875987355767</v>
      </c>
      <c r="B228">
        <f t="shared" ca="1" si="17"/>
        <v>5</v>
      </c>
      <c r="D228">
        <f t="shared" ca="1" si="18"/>
        <v>0.35038332406729489</v>
      </c>
      <c r="E228">
        <f t="shared" ca="1" si="19"/>
        <v>3</v>
      </c>
      <c r="G228">
        <f t="shared" ca="1" si="20"/>
        <v>8</v>
      </c>
    </row>
    <row r="229" spans="1:7" x14ac:dyDescent="0.55000000000000004">
      <c r="A229">
        <f t="shared" ca="1" si="16"/>
        <v>0.20164094906339802</v>
      </c>
      <c r="B229">
        <f t="shared" ca="1" si="17"/>
        <v>4</v>
      </c>
      <c r="D229">
        <f t="shared" ca="1" si="18"/>
        <v>0.84317460735045102</v>
      </c>
      <c r="E229">
        <f t="shared" ca="1" si="19"/>
        <v>4</v>
      </c>
      <c r="G229">
        <f t="shared" ca="1" si="20"/>
        <v>8</v>
      </c>
    </row>
    <row r="230" spans="1:7" x14ac:dyDescent="0.55000000000000004">
      <c r="A230">
        <f t="shared" ca="1" si="16"/>
        <v>0.62263446577142723</v>
      </c>
      <c r="B230">
        <f t="shared" ca="1" si="17"/>
        <v>5</v>
      </c>
      <c r="D230">
        <f t="shared" ca="1" si="18"/>
        <v>9.1541073141858664E-2</v>
      </c>
      <c r="E230">
        <f t="shared" ca="1" si="19"/>
        <v>2</v>
      </c>
      <c r="G230">
        <f t="shared" ca="1" si="20"/>
        <v>7</v>
      </c>
    </row>
    <row r="231" spans="1:7" x14ac:dyDescent="0.55000000000000004">
      <c r="A231">
        <f t="shared" ca="1" si="16"/>
        <v>0.6360659650716356</v>
      </c>
      <c r="B231">
        <f t="shared" ca="1" si="17"/>
        <v>5</v>
      </c>
      <c r="D231">
        <f t="shared" ca="1" si="18"/>
        <v>0.83255272876939257</v>
      </c>
      <c r="E231">
        <f t="shared" ca="1" si="19"/>
        <v>4</v>
      </c>
      <c r="G231">
        <f t="shared" ca="1" si="20"/>
        <v>9</v>
      </c>
    </row>
    <row r="232" spans="1:7" x14ac:dyDescent="0.55000000000000004">
      <c r="A232">
        <f t="shared" ca="1" si="16"/>
        <v>1.5578898732424573E-2</v>
      </c>
      <c r="B232">
        <f t="shared" ca="1" si="17"/>
        <v>3</v>
      </c>
      <c r="D232">
        <f t="shared" ca="1" si="18"/>
        <v>0.44169821819722777</v>
      </c>
      <c r="E232">
        <f t="shared" ca="1" si="19"/>
        <v>3</v>
      </c>
      <c r="G232">
        <f t="shared" ca="1" si="20"/>
        <v>6</v>
      </c>
    </row>
    <row r="233" spans="1:7" x14ac:dyDescent="0.55000000000000004">
      <c r="A233">
        <f t="shared" ca="1" si="16"/>
        <v>0.72696158641338471</v>
      </c>
      <c r="B233">
        <f t="shared" ca="1" si="17"/>
        <v>5</v>
      </c>
      <c r="D233">
        <f t="shared" ca="1" si="18"/>
        <v>0.32927802154631991</v>
      </c>
      <c r="E233">
        <f t="shared" ca="1" si="19"/>
        <v>3</v>
      </c>
      <c r="G233">
        <f t="shared" ca="1" si="20"/>
        <v>8</v>
      </c>
    </row>
    <row r="234" spans="1:7" x14ac:dyDescent="0.55000000000000004">
      <c r="A234">
        <f t="shared" ca="1" si="16"/>
        <v>0.63877687277340678</v>
      </c>
      <c r="B234">
        <f t="shared" ca="1" si="17"/>
        <v>5</v>
      </c>
      <c r="D234">
        <f t="shared" ca="1" si="18"/>
        <v>0.53266321777094772</v>
      </c>
      <c r="E234">
        <f t="shared" ca="1" si="19"/>
        <v>3</v>
      </c>
      <c r="G234">
        <f t="shared" ca="1" si="20"/>
        <v>8</v>
      </c>
    </row>
    <row r="235" spans="1:7" x14ac:dyDescent="0.55000000000000004">
      <c r="A235">
        <f t="shared" ca="1" si="16"/>
        <v>0.60456455185897939</v>
      </c>
      <c r="B235">
        <f t="shared" ca="1" si="17"/>
        <v>5</v>
      </c>
      <c r="D235">
        <f t="shared" ca="1" si="18"/>
        <v>0.21624181335071324</v>
      </c>
      <c r="E235">
        <f t="shared" ca="1" si="19"/>
        <v>3</v>
      </c>
      <c r="G235">
        <f t="shared" ca="1" si="20"/>
        <v>8</v>
      </c>
    </row>
    <row r="236" spans="1:7" x14ac:dyDescent="0.55000000000000004">
      <c r="A236">
        <f t="shared" ca="1" si="16"/>
        <v>0.18222926265809969</v>
      </c>
      <c r="B236">
        <f t="shared" ca="1" si="17"/>
        <v>4</v>
      </c>
      <c r="D236">
        <f t="shared" ca="1" si="18"/>
        <v>0.49367446899316425</v>
      </c>
      <c r="E236">
        <f t="shared" ca="1" si="19"/>
        <v>3</v>
      </c>
      <c r="G236">
        <f t="shared" ca="1" si="20"/>
        <v>7</v>
      </c>
    </row>
    <row r="237" spans="1:7" x14ac:dyDescent="0.55000000000000004">
      <c r="A237">
        <f t="shared" ca="1" si="16"/>
        <v>0.97689940867805336</v>
      </c>
      <c r="B237">
        <f t="shared" ca="1" si="17"/>
        <v>7</v>
      </c>
      <c r="D237">
        <f t="shared" ca="1" si="18"/>
        <v>7.3893144369270747E-2</v>
      </c>
      <c r="E237">
        <f t="shared" ca="1" si="19"/>
        <v>2</v>
      </c>
      <c r="G237">
        <f t="shared" ca="1" si="20"/>
        <v>9</v>
      </c>
    </row>
    <row r="238" spans="1:7" x14ac:dyDescent="0.55000000000000004">
      <c r="A238">
        <f t="shared" ca="1" si="16"/>
        <v>0.79723696250391907</v>
      </c>
      <c r="B238">
        <f t="shared" ca="1" si="17"/>
        <v>6</v>
      </c>
      <c r="D238">
        <f t="shared" ca="1" si="18"/>
        <v>0.4975541052998973</v>
      </c>
      <c r="E238">
        <f t="shared" ca="1" si="19"/>
        <v>3</v>
      </c>
      <c r="G238">
        <f t="shared" ca="1" si="20"/>
        <v>9</v>
      </c>
    </row>
    <row r="239" spans="1:7" x14ac:dyDescent="0.55000000000000004">
      <c r="A239">
        <f t="shared" ca="1" si="16"/>
        <v>0.97920794825771473</v>
      </c>
      <c r="B239">
        <f t="shared" ca="1" si="17"/>
        <v>7</v>
      </c>
      <c r="D239">
        <f t="shared" ca="1" si="18"/>
        <v>0.95467561691827729</v>
      </c>
      <c r="E239">
        <f t="shared" ca="1" si="19"/>
        <v>5</v>
      </c>
      <c r="G239">
        <f t="shared" ca="1" si="20"/>
        <v>12</v>
      </c>
    </row>
    <row r="240" spans="1:7" x14ac:dyDescent="0.55000000000000004">
      <c r="A240">
        <f t="shared" ca="1" si="16"/>
        <v>8.4789565010130574E-2</v>
      </c>
      <c r="B240">
        <f t="shared" ca="1" si="17"/>
        <v>3</v>
      </c>
      <c r="D240">
        <f t="shared" ca="1" si="18"/>
        <v>0.21810613731173689</v>
      </c>
      <c r="E240">
        <f t="shared" ca="1" si="19"/>
        <v>3</v>
      </c>
      <c r="G240">
        <f t="shared" ca="1" si="20"/>
        <v>6</v>
      </c>
    </row>
    <row r="241" spans="1:7" x14ac:dyDescent="0.55000000000000004">
      <c r="A241">
        <f t="shared" ca="1" si="16"/>
        <v>0.3506411640898407</v>
      </c>
      <c r="B241">
        <f t="shared" ca="1" si="17"/>
        <v>5</v>
      </c>
      <c r="D241">
        <f t="shared" ca="1" si="18"/>
        <v>0.25957210768567929</v>
      </c>
      <c r="E241">
        <f t="shared" ca="1" si="19"/>
        <v>3</v>
      </c>
      <c r="G241">
        <f t="shared" ca="1" si="20"/>
        <v>8</v>
      </c>
    </row>
    <row r="242" spans="1:7" x14ac:dyDescent="0.55000000000000004">
      <c r="A242">
        <f t="shared" ca="1" si="16"/>
        <v>0.22164546635294635</v>
      </c>
      <c r="B242">
        <f t="shared" ca="1" si="17"/>
        <v>4</v>
      </c>
      <c r="D242">
        <f t="shared" ca="1" si="18"/>
        <v>0.86394934472138363</v>
      </c>
      <c r="E242">
        <f t="shared" ca="1" si="19"/>
        <v>4</v>
      </c>
      <c r="G242">
        <f t="shared" ca="1" si="20"/>
        <v>8</v>
      </c>
    </row>
    <row r="243" spans="1:7" x14ac:dyDescent="0.55000000000000004">
      <c r="A243">
        <f t="shared" ca="1" si="16"/>
        <v>0.15353567122576472</v>
      </c>
      <c r="B243">
        <f t="shared" ca="1" si="17"/>
        <v>4</v>
      </c>
      <c r="D243">
        <f t="shared" ca="1" si="18"/>
        <v>0.24187672343024857</v>
      </c>
      <c r="E243">
        <f t="shared" ca="1" si="19"/>
        <v>3</v>
      </c>
      <c r="G243">
        <f t="shared" ca="1" si="20"/>
        <v>7</v>
      </c>
    </row>
    <row r="244" spans="1:7" x14ac:dyDescent="0.55000000000000004">
      <c r="A244">
        <f t="shared" ca="1" si="16"/>
        <v>0.86058692768161027</v>
      </c>
      <c r="B244">
        <f t="shared" ca="1" si="17"/>
        <v>6</v>
      </c>
      <c r="D244">
        <f t="shared" ca="1" si="18"/>
        <v>0.10302241424673819</v>
      </c>
      <c r="E244">
        <f t="shared" ca="1" si="19"/>
        <v>3</v>
      </c>
      <c r="G244">
        <f t="shared" ca="1" si="20"/>
        <v>9</v>
      </c>
    </row>
    <row r="245" spans="1:7" x14ac:dyDescent="0.55000000000000004">
      <c r="A245">
        <f t="shared" ca="1" si="16"/>
        <v>0.31084815163830415</v>
      </c>
      <c r="B245">
        <f t="shared" ca="1" si="17"/>
        <v>5</v>
      </c>
      <c r="D245">
        <f t="shared" ca="1" si="18"/>
        <v>0.55043648098284725</v>
      </c>
      <c r="E245">
        <f t="shared" ca="1" si="19"/>
        <v>3</v>
      </c>
      <c r="G245">
        <f t="shared" ca="1" si="20"/>
        <v>8</v>
      </c>
    </row>
    <row r="246" spans="1:7" x14ac:dyDescent="0.55000000000000004">
      <c r="A246">
        <f t="shared" ca="1" si="16"/>
        <v>0.63152285978785772</v>
      </c>
      <c r="B246">
        <f t="shared" ca="1" si="17"/>
        <v>5</v>
      </c>
      <c r="D246">
        <f t="shared" ca="1" si="18"/>
        <v>0.78290650360347536</v>
      </c>
      <c r="E246">
        <f t="shared" ca="1" si="19"/>
        <v>4</v>
      </c>
      <c r="G246">
        <f t="shared" ca="1" si="20"/>
        <v>9</v>
      </c>
    </row>
    <row r="247" spans="1:7" x14ac:dyDescent="0.55000000000000004">
      <c r="A247">
        <f t="shared" ca="1" si="16"/>
        <v>0.5871723049802291</v>
      </c>
      <c r="B247">
        <f t="shared" ca="1" si="17"/>
        <v>5</v>
      </c>
      <c r="D247">
        <f t="shared" ca="1" si="18"/>
        <v>0.83589426540406164</v>
      </c>
      <c r="E247">
        <f t="shared" ca="1" si="19"/>
        <v>4</v>
      </c>
      <c r="G247">
        <f t="shared" ca="1" si="20"/>
        <v>9</v>
      </c>
    </row>
    <row r="248" spans="1:7" x14ac:dyDescent="0.55000000000000004">
      <c r="A248">
        <f t="shared" ca="1" si="16"/>
        <v>0.72167842502612922</v>
      </c>
      <c r="B248">
        <f t="shared" ca="1" si="17"/>
        <v>5</v>
      </c>
      <c r="D248">
        <f t="shared" ca="1" si="18"/>
        <v>0.60859220043932571</v>
      </c>
      <c r="E248">
        <f t="shared" ca="1" si="19"/>
        <v>4</v>
      </c>
      <c r="G248">
        <f t="shared" ca="1" si="20"/>
        <v>9</v>
      </c>
    </row>
    <row r="249" spans="1:7" x14ac:dyDescent="0.55000000000000004">
      <c r="A249">
        <f t="shared" ca="1" si="16"/>
        <v>7.9572087905964595E-2</v>
      </c>
      <c r="B249">
        <f t="shared" ca="1" si="17"/>
        <v>3</v>
      </c>
      <c r="D249">
        <f t="shared" ca="1" si="18"/>
        <v>0.65789460542196787</v>
      </c>
      <c r="E249">
        <f t="shared" ca="1" si="19"/>
        <v>4</v>
      </c>
      <c r="G249">
        <f t="shared" ca="1" si="20"/>
        <v>7</v>
      </c>
    </row>
    <row r="250" spans="1:7" x14ac:dyDescent="0.55000000000000004">
      <c r="A250">
        <f t="shared" ca="1" si="16"/>
        <v>0.15523523824337471</v>
      </c>
      <c r="B250">
        <f t="shared" ca="1" si="17"/>
        <v>4</v>
      </c>
      <c r="D250">
        <f t="shared" ca="1" si="18"/>
        <v>0.76626632770267944</v>
      </c>
      <c r="E250">
        <f t="shared" ca="1" si="19"/>
        <v>4</v>
      </c>
      <c r="G250">
        <f t="shared" ca="1" si="20"/>
        <v>8</v>
      </c>
    </row>
    <row r="251" spans="1:7" x14ac:dyDescent="0.55000000000000004">
      <c r="A251">
        <f t="shared" ca="1" si="16"/>
        <v>0.17211331587124024</v>
      </c>
      <c r="B251">
        <f t="shared" ca="1" si="17"/>
        <v>4</v>
      </c>
      <c r="D251">
        <f t="shared" ca="1" si="18"/>
        <v>0.88572042076570123</v>
      </c>
      <c r="E251">
        <f t="shared" ca="1" si="19"/>
        <v>4</v>
      </c>
      <c r="G251">
        <f t="shared" ca="1" si="20"/>
        <v>8</v>
      </c>
    </row>
    <row r="252" spans="1:7" x14ac:dyDescent="0.55000000000000004">
      <c r="A252">
        <f t="shared" ca="1" si="16"/>
        <v>0.66774019751486113</v>
      </c>
      <c r="B252">
        <f t="shared" ca="1" si="17"/>
        <v>5</v>
      </c>
      <c r="D252">
        <f t="shared" ca="1" si="18"/>
        <v>0.58976407071575154</v>
      </c>
      <c r="E252">
        <f t="shared" ca="1" si="19"/>
        <v>3</v>
      </c>
      <c r="G252">
        <f t="shared" ca="1" si="20"/>
        <v>8</v>
      </c>
    </row>
    <row r="253" spans="1:7" x14ac:dyDescent="0.55000000000000004">
      <c r="A253">
        <f t="shared" ca="1" si="16"/>
        <v>0.25765019618248464</v>
      </c>
      <c r="B253">
        <f t="shared" ca="1" si="17"/>
        <v>4</v>
      </c>
      <c r="D253">
        <f t="shared" ca="1" si="18"/>
        <v>0.98069978911431832</v>
      </c>
      <c r="E253">
        <f t="shared" ca="1" si="19"/>
        <v>5</v>
      </c>
      <c r="G253">
        <f t="shared" ca="1" si="20"/>
        <v>9</v>
      </c>
    </row>
    <row r="254" spans="1:7" x14ac:dyDescent="0.55000000000000004">
      <c r="A254">
        <f t="shared" ca="1" si="16"/>
        <v>0.79973454868483906</v>
      </c>
      <c r="B254">
        <f t="shared" ca="1" si="17"/>
        <v>6</v>
      </c>
      <c r="D254">
        <f t="shared" ca="1" si="18"/>
        <v>0.58503979647943316</v>
      </c>
      <c r="E254">
        <f t="shared" ca="1" si="19"/>
        <v>3</v>
      </c>
      <c r="G254">
        <f t="shared" ca="1" si="20"/>
        <v>9</v>
      </c>
    </row>
    <row r="255" spans="1:7" x14ac:dyDescent="0.55000000000000004">
      <c r="A255">
        <f t="shared" ca="1" si="16"/>
        <v>0.92296144531960622</v>
      </c>
      <c r="B255">
        <f t="shared" ca="1" si="17"/>
        <v>6</v>
      </c>
      <c r="D255">
        <f t="shared" ca="1" si="18"/>
        <v>0.70363158490316735</v>
      </c>
      <c r="E255">
        <f t="shared" ca="1" si="19"/>
        <v>4</v>
      </c>
      <c r="G255">
        <f t="shared" ca="1" si="20"/>
        <v>10</v>
      </c>
    </row>
    <row r="256" spans="1:7" x14ac:dyDescent="0.55000000000000004">
      <c r="A256">
        <f t="shared" ca="1" si="16"/>
        <v>0.29825281470994836</v>
      </c>
      <c r="B256">
        <f t="shared" ca="1" si="17"/>
        <v>4</v>
      </c>
      <c r="D256">
        <f t="shared" ca="1" si="18"/>
        <v>0.90655821656299118</v>
      </c>
      <c r="E256">
        <f t="shared" ca="1" si="19"/>
        <v>5</v>
      </c>
      <c r="G256">
        <f t="shared" ca="1" si="20"/>
        <v>9</v>
      </c>
    </row>
    <row r="257" spans="1:7" x14ac:dyDescent="0.55000000000000004">
      <c r="A257">
        <f t="shared" ca="1" si="16"/>
        <v>0.42005707454662522</v>
      </c>
      <c r="B257">
        <f t="shared" ca="1" si="17"/>
        <v>5</v>
      </c>
      <c r="D257">
        <f t="shared" ca="1" si="18"/>
        <v>0.25924455169057981</v>
      </c>
      <c r="E257">
        <f t="shared" ca="1" si="19"/>
        <v>3</v>
      </c>
      <c r="G257">
        <f t="shared" ca="1" si="20"/>
        <v>8</v>
      </c>
    </row>
    <row r="258" spans="1:7" x14ac:dyDescent="0.55000000000000004">
      <c r="A258">
        <f t="shared" ca="1" si="16"/>
        <v>0.21623443987858482</v>
      </c>
      <c r="B258">
        <f t="shared" ca="1" si="17"/>
        <v>4</v>
      </c>
      <c r="D258">
        <f t="shared" ca="1" si="18"/>
        <v>0.7078773801893895</v>
      </c>
      <c r="E258">
        <f t="shared" ca="1" si="19"/>
        <v>4</v>
      </c>
      <c r="G258">
        <f t="shared" ca="1" si="20"/>
        <v>8</v>
      </c>
    </row>
    <row r="259" spans="1:7" x14ac:dyDescent="0.55000000000000004">
      <c r="A259">
        <f t="shared" ca="1" si="16"/>
        <v>0.46142099429444783</v>
      </c>
      <c r="B259">
        <f t="shared" ca="1" si="17"/>
        <v>5</v>
      </c>
      <c r="D259">
        <f t="shared" ca="1" si="18"/>
        <v>0.12187991997770664</v>
      </c>
      <c r="E259">
        <f t="shared" ca="1" si="19"/>
        <v>3</v>
      </c>
      <c r="G259">
        <f t="shared" ca="1" si="20"/>
        <v>8</v>
      </c>
    </row>
    <row r="260" spans="1:7" x14ac:dyDescent="0.55000000000000004">
      <c r="A260">
        <f t="shared" ca="1" si="16"/>
        <v>0.86101874207235396</v>
      </c>
      <c r="B260">
        <f t="shared" ca="1" si="17"/>
        <v>6</v>
      </c>
      <c r="D260">
        <f t="shared" ca="1" si="18"/>
        <v>0.1229529254288344</v>
      </c>
      <c r="E260">
        <f t="shared" ca="1" si="19"/>
        <v>3</v>
      </c>
      <c r="G260">
        <f t="shared" ca="1" si="20"/>
        <v>9</v>
      </c>
    </row>
    <row r="261" spans="1:7" x14ac:dyDescent="0.55000000000000004">
      <c r="A261">
        <f t="shared" ca="1" si="16"/>
        <v>0.55930557796029301</v>
      </c>
      <c r="B261">
        <f t="shared" ca="1" si="17"/>
        <v>5</v>
      </c>
      <c r="D261">
        <f t="shared" ca="1" si="18"/>
        <v>0.81280358544929732</v>
      </c>
      <c r="E261">
        <f t="shared" ca="1" si="19"/>
        <v>4</v>
      </c>
      <c r="G261">
        <f t="shared" ca="1" si="20"/>
        <v>9</v>
      </c>
    </row>
    <row r="262" spans="1:7" x14ac:dyDescent="0.55000000000000004">
      <c r="A262">
        <f t="shared" ca="1" si="16"/>
        <v>0.1213281714127914</v>
      </c>
      <c r="B262">
        <f t="shared" ca="1" si="17"/>
        <v>4</v>
      </c>
      <c r="D262">
        <f t="shared" ca="1" si="18"/>
        <v>2.363361364861194E-2</v>
      </c>
      <c r="E262">
        <f t="shared" ca="1" si="19"/>
        <v>2</v>
      </c>
      <c r="G262">
        <f t="shared" ca="1" si="20"/>
        <v>6</v>
      </c>
    </row>
    <row r="263" spans="1:7" x14ac:dyDescent="0.55000000000000004">
      <c r="A263">
        <f t="shared" ca="1" si="16"/>
        <v>0.93695484545852636</v>
      </c>
      <c r="B263">
        <f t="shared" ca="1" si="17"/>
        <v>6</v>
      </c>
      <c r="D263">
        <f t="shared" ca="1" si="18"/>
        <v>4.9318320660023063E-2</v>
      </c>
      <c r="E263">
        <f t="shared" ca="1" si="19"/>
        <v>2</v>
      </c>
      <c r="G263">
        <f t="shared" ca="1" si="20"/>
        <v>8</v>
      </c>
    </row>
    <row r="264" spans="1:7" x14ac:dyDescent="0.55000000000000004">
      <c r="A264">
        <f t="shared" ca="1" si="16"/>
        <v>0.33844444426874565</v>
      </c>
      <c r="B264">
        <f t="shared" ca="1" si="17"/>
        <v>5</v>
      </c>
      <c r="D264">
        <f t="shared" ca="1" si="18"/>
        <v>0.51390560827660947</v>
      </c>
      <c r="E264">
        <f t="shared" ca="1" si="19"/>
        <v>3</v>
      </c>
      <c r="G264">
        <f t="shared" ca="1" si="20"/>
        <v>8</v>
      </c>
    </row>
    <row r="265" spans="1:7" x14ac:dyDescent="0.55000000000000004">
      <c r="A265">
        <f t="shared" ca="1" si="16"/>
        <v>0.20655129544131423</v>
      </c>
      <c r="B265">
        <f t="shared" ca="1" si="17"/>
        <v>4</v>
      </c>
      <c r="D265">
        <f t="shared" ca="1" si="18"/>
        <v>0.65751668317669598</v>
      </c>
      <c r="E265">
        <f t="shared" ca="1" si="19"/>
        <v>4</v>
      </c>
      <c r="G265">
        <f t="shared" ca="1" si="20"/>
        <v>8</v>
      </c>
    </row>
    <row r="266" spans="1:7" x14ac:dyDescent="0.55000000000000004">
      <c r="A266">
        <f t="shared" ca="1" si="16"/>
        <v>5.4560771471595881E-2</v>
      </c>
      <c r="B266">
        <f t="shared" ca="1" si="17"/>
        <v>3</v>
      </c>
      <c r="D266">
        <f t="shared" ca="1" si="18"/>
        <v>0.10985720884386541</v>
      </c>
      <c r="E266">
        <f t="shared" ca="1" si="19"/>
        <v>3</v>
      </c>
      <c r="G266">
        <f t="shared" ca="1" si="20"/>
        <v>6</v>
      </c>
    </row>
    <row r="267" spans="1:7" x14ac:dyDescent="0.55000000000000004">
      <c r="A267">
        <f t="shared" ca="1" si="16"/>
        <v>0.80023664352127355</v>
      </c>
      <c r="B267">
        <f t="shared" ca="1" si="17"/>
        <v>6</v>
      </c>
      <c r="D267">
        <f t="shared" ca="1" si="18"/>
        <v>0.11747355745708565</v>
      </c>
      <c r="E267">
        <f t="shared" ca="1" si="19"/>
        <v>3</v>
      </c>
      <c r="G267">
        <f t="shared" ca="1" si="20"/>
        <v>9</v>
      </c>
    </row>
    <row r="268" spans="1:7" x14ac:dyDescent="0.55000000000000004">
      <c r="A268">
        <f t="shared" ref="A268:A331" ca="1" si="21">RAND()</f>
        <v>0.81427796099940963</v>
      </c>
      <c r="B268">
        <f t="shared" ref="B268:B331" ca="1" si="22">IF(A268&lt;=$B$4,$A$4,IF(A268&lt;=$B$5,$A$5,IF(A268&lt;=$B$6,$A$6,IF(A268&lt;=$B$7,$A$7,IF(A268&lt;=$B$8,$A$8,0)))))</f>
        <v>6</v>
      </c>
      <c r="D268">
        <f t="shared" ref="D268:D331" ca="1" si="23">RAND()</f>
        <v>0.22011458168773279</v>
      </c>
      <c r="E268">
        <f t="shared" ref="E268:E331" ca="1" si="24">IF(D268&lt;=$E$4,$D$4,IF(D268&lt;=$E$5,$D$5,IF(D268&lt;=$E$6,$D$6,IF(D268&lt;=$E$7,$D$7,0))))</f>
        <v>3</v>
      </c>
      <c r="G268">
        <f t="shared" ref="G268:G331" ca="1" si="25">B268+E268</f>
        <v>9</v>
      </c>
    </row>
    <row r="269" spans="1:7" x14ac:dyDescent="0.55000000000000004">
      <c r="A269">
        <f t="shared" ca="1" si="21"/>
        <v>0.48977085528311182</v>
      </c>
      <c r="B269">
        <f t="shared" ca="1" si="22"/>
        <v>5</v>
      </c>
      <c r="D269">
        <f t="shared" ca="1" si="23"/>
        <v>0.99781382055213874</v>
      </c>
      <c r="E269">
        <f t="shared" ca="1" si="24"/>
        <v>5</v>
      </c>
      <c r="G269">
        <f t="shared" ca="1" si="25"/>
        <v>10</v>
      </c>
    </row>
    <row r="270" spans="1:7" x14ac:dyDescent="0.55000000000000004">
      <c r="A270">
        <f t="shared" ca="1" si="21"/>
        <v>0.72700312846852144</v>
      </c>
      <c r="B270">
        <f t="shared" ca="1" si="22"/>
        <v>5</v>
      </c>
      <c r="D270">
        <f t="shared" ca="1" si="23"/>
        <v>0.30259394696570807</v>
      </c>
      <c r="E270">
        <f t="shared" ca="1" si="24"/>
        <v>3</v>
      </c>
      <c r="G270">
        <f t="shared" ca="1" si="25"/>
        <v>8</v>
      </c>
    </row>
    <row r="271" spans="1:7" x14ac:dyDescent="0.55000000000000004">
      <c r="A271">
        <f t="shared" ca="1" si="21"/>
        <v>5.2263362699321969E-2</v>
      </c>
      <c r="B271">
        <f t="shared" ca="1" si="22"/>
        <v>3</v>
      </c>
      <c r="D271">
        <f t="shared" ca="1" si="23"/>
        <v>0.25609466795533942</v>
      </c>
      <c r="E271">
        <f t="shared" ca="1" si="24"/>
        <v>3</v>
      </c>
      <c r="G271">
        <f t="shared" ca="1" si="25"/>
        <v>6</v>
      </c>
    </row>
    <row r="272" spans="1:7" x14ac:dyDescent="0.55000000000000004">
      <c r="A272">
        <f t="shared" ca="1" si="21"/>
        <v>0.94366333931344226</v>
      </c>
      <c r="B272">
        <f t="shared" ca="1" si="22"/>
        <v>6</v>
      </c>
      <c r="D272">
        <f t="shared" ca="1" si="23"/>
        <v>0.92117864827931117</v>
      </c>
      <c r="E272">
        <f t="shared" ca="1" si="24"/>
        <v>5</v>
      </c>
      <c r="G272">
        <f t="shared" ca="1" si="25"/>
        <v>11</v>
      </c>
    </row>
    <row r="273" spans="1:7" x14ac:dyDescent="0.55000000000000004">
      <c r="A273">
        <f t="shared" ca="1" si="21"/>
        <v>0.66046527282833678</v>
      </c>
      <c r="B273">
        <f t="shared" ca="1" si="22"/>
        <v>5</v>
      </c>
      <c r="D273">
        <f t="shared" ca="1" si="23"/>
        <v>0.47296499893849719</v>
      </c>
      <c r="E273">
        <f t="shared" ca="1" si="24"/>
        <v>3</v>
      </c>
      <c r="G273">
        <f t="shared" ca="1" si="25"/>
        <v>8</v>
      </c>
    </row>
    <row r="274" spans="1:7" x14ac:dyDescent="0.55000000000000004">
      <c r="A274">
        <f t="shared" ca="1" si="21"/>
        <v>0.14172757889345544</v>
      </c>
      <c r="B274">
        <f t="shared" ca="1" si="22"/>
        <v>4</v>
      </c>
      <c r="D274">
        <f t="shared" ca="1" si="23"/>
        <v>0.98386317216043451</v>
      </c>
      <c r="E274">
        <f t="shared" ca="1" si="24"/>
        <v>5</v>
      </c>
      <c r="G274">
        <f t="shared" ca="1" si="25"/>
        <v>9</v>
      </c>
    </row>
    <row r="275" spans="1:7" x14ac:dyDescent="0.55000000000000004">
      <c r="A275">
        <f t="shared" ca="1" si="21"/>
        <v>0.22787127850170441</v>
      </c>
      <c r="B275">
        <f t="shared" ca="1" si="22"/>
        <v>4</v>
      </c>
      <c r="D275">
        <f t="shared" ca="1" si="23"/>
        <v>0.28116300595222343</v>
      </c>
      <c r="E275">
        <f t="shared" ca="1" si="24"/>
        <v>3</v>
      </c>
      <c r="G275">
        <f t="shared" ca="1" si="25"/>
        <v>7</v>
      </c>
    </row>
    <row r="276" spans="1:7" x14ac:dyDescent="0.55000000000000004">
      <c r="A276">
        <f t="shared" ca="1" si="21"/>
        <v>0.57424038804859912</v>
      </c>
      <c r="B276">
        <f t="shared" ca="1" si="22"/>
        <v>5</v>
      </c>
      <c r="D276">
        <f t="shared" ca="1" si="23"/>
        <v>0.74037294785776164</v>
      </c>
      <c r="E276">
        <f t="shared" ca="1" si="24"/>
        <v>4</v>
      </c>
      <c r="G276">
        <f t="shared" ca="1" si="25"/>
        <v>9</v>
      </c>
    </row>
    <row r="277" spans="1:7" x14ac:dyDescent="0.55000000000000004">
      <c r="A277">
        <f t="shared" ca="1" si="21"/>
        <v>0.60663439819437515</v>
      </c>
      <c r="B277">
        <f t="shared" ca="1" si="22"/>
        <v>5</v>
      </c>
      <c r="D277">
        <f t="shared" ca="1" si="23"/>
        <v>0.70079478291270858</v>
      </c>
      <c r="E277">
        <f t="shared" ca="1" si="24"/>
        <v>4</v>
      </c>
      <c r="G277">
        <f t="shared" ca="1" si="25"/>
        <v>9</v>
      </c>
    </row>
    <row r="278" spans="1:7" x14ac:dyDescent="0.55000000000000004">
      <c r="A278">
        <f t="shared" ca="1" si="21"/>
        <v>8.404415299766077E-2</v>
      </c>
      <c r="B278">
        <f t="shared" ca="1" si="22"/>
        <v>3</v>
      </c>
      <c r="D278">
        <f t="shared" ca="1" si="23"/>
        <v>0.98355308801863084</v>
      </c>
      <c r="E278">
        <f t="shared" ca="1" si="24"/>
        <v>5</v>
      </c>
      <c r="G278">
        <f t="shared" ca="1" si="25"/>
        <v>8</v>
      </c>
    </row>
    <row r="279" spans="1:7" x14ac:dyDescent="0.55000000000000004">
      <c r="A279">
        <f t="shared" ca="1" si="21"/>
        <v>0.2373557455495221</v>
      </c>
      <c r="B279">
        <f t="shared" ca="1" si="22"/>
        <v>4</v>
      </c>
      <c r="D279">
        <f t="shared" ca="1" si="23"/>
        <v>0.63766554145787868</v>
      </c>
      <c r="E279">
        <f t="shared" ca="1" si="24"/>
        <v>4</v>
      </c>
      <c r="G279">
        <f t="shared" ca="1" si="25"/>
        <v>8</v>
      </c>
    </row>
    <row r="280" spans="1:7" x14ac:dyDescent="0.55000000000000004">
      <c r="A280">
        <f t="shared" ca="1" si="21"/>
        <v>1.0002254771342423E-2</v>
      </c>
      <c r="B280">
        <f t="shared" ca="1" si="22"/>
        <v>3</v>
      </c>
      <c r="D280">
        <f t="shared" ca="1" si="23"/>
        <v>5.514488850354593E-2</v>
      </c>
      <c r="E280">
        <f t="shared" ca="1" si="24"/>
        <v>2</v>
      </c>
      <c r="G280">
        <f t="shared" ca="1" si="25"/>
        <v>5</v>
      </c>
    </row>
    <row r="281" spans="1:7" x14ac:dyDescent="0.55000000000000004">
      <c r="A281">
        <f t="shared" ca="1" si="21"/>
        <v>0.52811019448781649</v>
      </c>
      <c r="B281">
        <f t="shared" ca="1" si="22"/>
        <v>5</v>
      </c>
      <c r="D281">
        <f t="shared" ca="1" si="23"/>
        <v>0.81574396685675366</v>
      </c>
      <c r="E281">
        <f t="shared" ca="1" si="24"/>
        <v>4</v>
      </c>
      <c r="G281">
        <f t="shared" ca="1" si="25"/>
        <v>9</v>
      </c>
    </row>
    <row r="282" spans="1:7" x14ac:dyDescent="0.55000000000000004">
      <c r="A282">
        <f t="shared" ca="1" si="21"/>
        <v>0.30489379879643996</v>
      </c>
      <c r="B282">
        <f t="shared" ca="1" si="22"/>
        <v>5</v>
      </c>
      <c r="D282">
        <f t="shared" ca="1" si="23"/>
        <v>0.42858304230107014</v>
      </c>
      <c r="E282">
        <f t="shared" ca="1" si="24"/>
        <v>3</v>
      </c>
      <c r="G282">
        <f t="shared" ca="1" si="25"/>
        <v>8</v>
      </c>
    </row>
    <row r="283" spans="1:7" x14ac:dyDescent="0.55000000000000004">
      <c r="A283">
        <f t="shared" ca="1" si="21"/>
        <v>0.96986593763710438</v>
      </c>
      <c r="B283">
        <f t="shared" ca="1" si="22"/>
        <v>7</v>
      </c>
      <c r="D283">
        <f t="shared" ca="1" si="23"/>
        <v>0.73306065327449688</v>
      </c>
      <c r="E283">
        <f t="shared" ca="1" si="24"/>
        <v>4</v>
      </c>
      <c r="G283">
        <f t="shared" ca="1" si="25"/>
        <v>11</v>
      </c>
    </row>
    <row r="284" spans="1:7" x14ac:dyDescent="0.55000000000000004">
      <c r="A284">
        <f t="shared" ca="1" si="21"/>
        <v>0.34465712608498189</v>
      </c>
      <c r="B284">
        <f t="shared" ca="1" si="22"/>
        <v>5</v>
      </c>
      <c r="D284">
        <f t="shared" ca="1" si="23"/>
        <v>0.49700713533335483</v>
      </c>
      <c r="E284">
        <f t="shared" ca="1" si="24"/>
        <v>3</v>
      </c>
      <c r="G284">
        <f t="shared" ca="1" si="25"/>
        <v>8</v>
      </c>
    </row>
    <row r="285" spans="1:7" x14ac:dyDescent="0.55000000000000004">
      <c r="A285">
        <f t="shared" ca="1" si="21"/>
        <v>0.56427675870657545</v>
      </c>
      <c r="B285">
        <f t="shared" ca="1" si="22"/>
        <v>5</v>
      </c>
      <c r="D285">
        <f t="shared" ca="1" si="23"/>
        <v>0.46377610429478888</v>
      </c>
      <c r="E285">
        <f t="shared" ca="1" si="24"/>
        <v>3</v>
      </c>
      <c r="G285">
        <f t="shared" ca="1" si="25"/>
        <v>8</v>
      </c>
    </row>
    <row r="286" spans="1:7" x14ac:dyDescent="0.55000000000000004">
      <c r="A286">
        <f t="shared" ca="1" si="21"/>
        <v>4.4522609750481723E-2</v>
      </c>
      <c r="B286">
        <f t="shared" ca="1" si="22"/>
        <v>3</v>
      </c>
      <c r="D286">
        <f t="shared" ca="1" si="23"/>
        <v>0.50461565214052106</v>
      </c>
      <c r="E286">
        <f t="shared" ca="1" si="24"/>
        <v>3</v>
      </c>
      <c r="G286">
        <f t="shared" ca="1" si="25"/>
        <v>6</v>
      </c>
    </row>
    <row r="287" spans="1:7" x14ac:dyDescent="0.55000000000000004">
      <c r="A287">
        <f t="shared" ca="1" si="21"/>
        <v>0.32627390777737331</v>
      </c>
      <c r="B287">
        <f t="shared" ca="1" si="22"/>
        <v>5</v>
      </c>
      <c r="D287">
        <f t="shared" ca="1" si="23"/>
        <v>0.42096258305356005</v>
      </c>
      <c r="E287">
        <f t="shared" ca="1" si="24"/>
        <v>3</v>
      </c>
      <c r="G287">
        <f t="shared" ca="1" si="25"/>
        <v>8</v>
      </c>
    </row>
    <row r="288" spans="1:7" x14ac:dyDescent="0.55000000000000004">
      <c r="A288">
        <f t="shared" ca="1" si="21"/>
        <v>0.71361515096394623</v>
      </c>
      <c r="B288">
        <f t="shared" ca="1" si="22"/>
        <v>5</v>
      </c>
      <c r="D288">
        <f t="shared" ca="1" si="23"/>
        <v>0.76480432330267045</v>
      </c>
      <c r="E288">
        <f t="shared" ca="1" si="24"/>
        <v>4</v>
      </c>
      <c r="G288">
        <f t="shared" ca="1" si="25"/>
        <v>9</v>
      </c>
    </row>
    <row r="289" spans="1:7" x14ac:dyDescent="0.55000000000000004">
      <c r="A289">
        <f t="shared" ca="1" si="21"/>
        <v>5.573367467665491E-2</v>
      </c>
      <c r="B289">
        <f t="shared" ca="1" si="22"/>
        <v>3</v>
      </c>
      <c r="D289">
        <f t="shared" ca="1" si="23"/>
        <v>0.29446163515046542</v>
      </c>
      <c r="E289">
        <f t="shared" ca="1" si="24"/>
        <v>3</v>
      </c>
      <c r="G289">
        <f t="shared" ca="1" si="25"/>
        <v>6</v>
      </c>
    </row>
    <row r="290" spans="1:7" x14ac:dyDescent="0.55000000000000004">
      <c r="A290">
        <f t="shared" ca="1" si="21"/>
        <v>0.78974445411451077</v>
      </c>
      <c r="B290">
        <f t="shared" ca="1" si="22"/>
        <v>6</v>
      </c>
      <c r="D290">
        <f t="shared" ca="1" si="23"/>
        <v>0.65034557567529594</v>
      </c>
      <c r="E290">
        <f t="shared" ca="1" si="24"/>
        <v>4</v>
      </c>
      <c r="G290">
        <f t="shared" ca="1" si="25"/>
        <v>10</v>
      </c>
    </row>
    <row r="291" spans="1:7" x14ac:dyDescent="0.55000000000000004">
      <c r="A291">
        <f t="shared" ca="1" si="21"/>
        <v>0.22873342079326908</v>
      </c>
      <c r="B291">
        <f t="shared" ca="1" si="22"/>
        <v>4</v>
      </c>
      <c r="D291">
        <f t="shared" ca="1" si="23"/>
        <v>9.8670903256473874E-2</v>
      </c>
      <c r="E291">
        <f t="shared" ca="1" si="24"/>
        <v>2</v>
      </c>
      <c r="G291">
        <f t="shared" ca="1" si="25"/>
        <v>6</v>
      </c>
    </row>
    <row r="292" spans="1:7" x14ac:dyDescent="0.55000000000000004">
      <c r="A292">
        <f t="shared" ca="1" si="21"/>
        <v>0.54318996517841001</v>
      </c>
      <c r="B292">
        <f t="shared" ca="1" si="22"/>
        <v>5</v>
      </c>
      <c r="D292">
        <f t="shared" ca="1" si="23"/>
        <v>0.95738183167973079</v>
      </c>
      <c r="E292">
        <f t="shared" ca="1" si="24"/>
        <v>5</v>
      </c>
      <c r="G292">
        <f t="shared" ca="1" si="25"/>
        <v>10</v>
      </c>
    </row>
    <row r="293" spans="1:7" x14ac:dyDescent="0.55000000000000004">
      <c r="A293">
        <f t="shared" ca="1" si="21"/>
        <v>0.68813849265969917</v>
      </c>
      <c r="B293">
        <f t="shared" ca="1" si="22"/>
        <v>5</v>
      </c>
      <c r="D293">
        <f t="shared" ca="1" si="23"/>
        <v>0.98115390203940622</v>
      </c>
      <c r="E293">
        <f t="shared" ca="1" si="24"/>
        <v>5</v>
      </c>
      <c r="G293">
        <f t="shared" ca="1" si="25"/>
        <v>10</v>
      </c>
    </row>
    <row r="294" spans="1:7" x14ac:dyDescent="0.55000000000000004">
      <c r="A294">
        <f t="shared" ca="1" si="21"/>
        <v>0.47631693036580747</v>
      </c>
      <c r="B294">
        <f t="shared" ca="1" si="22"/>
        <v>5</v>
      </c>
      <c r="D294">
        <f t="shared" ca="1" si="23"/>
        <v>0.79516788544486072</v>
      </c>
      <c r="E294">
        <f t="shared" ca="1" si="24"/>
        <v>4</v>
      </c>
      <c r="G294">
        <f t="shared" ca="1" si="25"/>
        <v>9</v>
      </c>
    </row>
    <row r="295" spans="1:7" x14ac:dyDescent="0.55000000000000004">
      <c r="A295">
        <f t="shared" ca="1" si="21"/>
        <v>0.12921442977586928</v>
      </c>
      <c r="B295">
        <f t="shared" ca="1" si="22"/>
        <v>4</v>
      </c>
      <c r="D295">
        <f t="shared" ca="1" si="23"/>
        <v>8.6273528947060196E-2</v>
      </c>
      <c r="E295">
        <f t="shared" ca="1" si="24"/>
        <v>2</v>
      </c>
      <c r="G295">
        <f t="shared" ca="1" si="25"/>
        <v>6</v>
      </c>
    </row>
    <row r="296" spans="1:7" x14ac:dyDescent="0.55000000000000004">
      <c r="A296">
        <f t="shared" ca="1" si="21"/>
        <v>0.76023447389016241</v>
      </c>
      <c r="B296">
        <f t="shared" ca="1" si="22"/>
        <v>6</v>
      </c>
      <c r="D296">
        <f t="shared" ca="1" si="23"/>
        <v>0.96061124952636612</v>
      </c>
      <c r="E296">
        <f t="shared" ca="1" si="24"/>
        <v>5</v>
      </c>
      <c r="G296">
        <f t="shared" ca="1" si="25"/>
        <v>11</v>
      </c>
    </row>
    <row r="297" spans="1:7" x14ac:dyDescent="0.55000000000000004">
      <c r="A297">
        <f t="shared" ca="1" si="21"/>
        <v>9.4019676040289824E-2</v>
      </c>
      <c r="B297">
        <f t="shared" ca="1" si="22"/>
        <v>3</v>
      </c>
      <c r="D297">
        <f t="shared" ca="1" si="23"/>
        <v>0.90097375280260572</v>
      </c>
      <c r="E297">
        <f t="shared" ca="1" si="24"/>
        <v>5</v>
      </c>
      <c r="G297">
        <f t="shared" ca="1" si="25"/>
        <v>8</v>
      </c>
    </row>
    <row r="298" spans="1:7" x14ac:dyDescent="0.55000000000000004">
      <c r="A298">
        <f t="shared" ca="1" si="21"/>
        <v>0.58594140238977899</v>
      </c>
      <c r="B298">
        <f t="shared" ca="1" si="22"/>
        <v>5</v>
      </c>
      <c r="D298">
        <f t="shared" ca="1" si="23"/>
        <v>0.58032560273668121</v>
      </c>
      <c r="E298">
        <f t="shared" ca="1" si="24"/>
        <v>3</v>
      </c>
      <c r="G298">
        <f t="shared" ca="1" si="25"/>
        <v>8</v>
      </c>
    </row>
    <row r="299" spans="1:7" x14ac:dyDescent="0.55000000000000004">
      <c r="A299">
        <f t="shared" ca="1" si="21"/>
        <v>2.8727152717106019E-2</v>
      </c>
      <c r="B299">
        <f t="shared" ca="1" si="22"/>
        <v>3</v>
      </c>
      <c r="D299">
        <f t="shared" ca="1" si="23"/>
        <v>0.12826048108061705</v>
      </c>
      <c r="E299">
        <f t="shared" ca="1" si="24"/>
        <v>3</v>
      </c>
      <c r="G299">
        <f t="shared" ca="1" si="25"/>
        <v>6</v>
      </c>
    </row>
    <row r="300" spans="1:7" x14ac:dyDescent="0.55000000000000004">
      <c r="A300">
        <f t="shared" ca="1" si="21"/>
        <v>0.69766095784827842</v>
      </c>
      <c r="B300">
        <f t="shared" ca="1" si="22"/>
        <v>5</v>
      </c>
      <c r="D300">
        <f t="shared" ca="1" si="23"/>
        <v>5.1364663841288127E-2</v>
      </c>
      <c r="E300">
        <f t="shared" ca="1" si="24"/>
        <v>2</v>
      </c>
      <c r="G300">
        <f t="shared" ca="1" si="25"/>
        <v>7</v>
      </c>
    </row>
    <row r="301" spans="1:7" x14ac:dyDescent="0.55000000000000004">
      <c r="A301">
        <f t="shared" ca="1" si="21"/>
        <v>0.88402572826198345</v>
      </c>
      <c r="B301">
        <f t="shared" ca="1" si="22"/>
        <v>6</v>
      </c>
      <c r="D301">
        <f t="shared" ca="1" si="23"/>
        <v>0.74675755470773453</v>
      </c>
      <c r="E301">
        <f t="shared" ca="1" si="24"/>
        <v>4</v>
      </c>
      <c r="G301">
        <f t="shared" ca="1" si="25"/>
        <v>10</v>
      </c>
    </row>
    <row r="302" spans="1:7" x14ac:dyDescent="0.55000000000000004">
      <c r="A302">
        <f t="shared" ca="1" si="21"/>
        <v>0.53037890869599214</v>
      </c>
      <c r="B302">
        <f t="shared" ca="1" si="22"/>
        <v>5</v>
      </c>
      <c r="D302">
        <f t="shared" ca="1" si="23"/>
        <v>0.58681735971877891</v>
      </c>
      <c r="E302">
        <f t="shared" ca="1" si="24"/>
        <v>3</v>
      </c>
      <c r="G302">
        <f t="shared" ca="1" si="25"/>
        <v>8</v>
      </c>
    </row>
    <row r="303" spans="1:7" x14ac:dyDescent="0.55000000000000004">
      <c r="A303">
        <f t="shared" ca="1" si="21"/>
        <v>0.50455297746528061</v>
      </c>
      <c r="B303">
        <f t="shared" ca="1" si="22"/>
        <v>5</v>
      </c>
      <c r="D303">
        <f t="shared" ca="1" si="23"/>
        <v>0.74787451087857992</v>
      </c>
      <c r="E303">
        <f t="shared" ca="1" si="24"/>
        <v>4</v>
      </c>
      <c r="G303">
        <f t="shared" ca="1" si="25"/>
        <v>9</v>
      </c>
    </row>
    <row r="304" spans="1:7" x14ac:dyDescent="0.55000000000000004">
      <c r="A304">
        <f t="shared" ca="1" si="21"/>
        <v>0.99205612786122976</v>
      </c>
      <c r="B304">
        <f t="shared" ca="1" si="22"/>
        <v>7</v>
      </c>
      <c r="D304">
        <f t="shared" ca="1" si="23"/>
        <v>0.90901920570808881</v>
      </c>
      <c r="E304">
        <f t="shared" ca="1" si="24"/>
        <v>5</v>
      </c>
      <c r="G304">
        <f t="shared" ca="1" si="25"/>
        <v>12</v>
      </c>
    </row>
    <row r="305" spans="1:7" x14ac:dyDescent="0.55000000000000004">
      <c r="A305">
        <f t="shared" ca="1" si="21"/>
        <v>0.89835924210624285</v>
      </c>
      <c r="B305">
        <f t="shared" ca="1" si="22"/>
        <v>6</v>
      </c>
      <c r="D305">
        <f t="shared" ca="1" si="23"/>
        <v>0.26339081501177619</v>
      </c>
      <c r="E305">
        <f t="shared" ca="1" si="24"/>
        <v>3</v>
      </c>
      <c r="G305">
        <f t="shared" ca="1" si="25"/>
        <v>9</v>
      </c>
    </row>
    <row r="306" spans="1:7" x14ac:dyDescent="0.55000000000000004">
      <c r="A306">
        <f t="shared" ca="1" si="21"/>
        <v>0.68457686360263825</v>
      </c>
      <c r="B306">
        <f t="shared" ca="1" si="22"/>
        <v>5</v>
      </c>
      <c r="D306">
        <f t="shared" ca="1" si="23"/>
        <v>0.85497262126086848</v>
      </c>
      <c r="E306">
        <f t="shared" ca="1" si="24"/>
        <v>4</v>
      </c>
      <c r="G306">
        <f t="shared" ca="1" si="25"/>
        <v>9</v>
      </c>
    </row>
    <row r="307" spans="1:7" x14ac:dyDescent="0.55000000000000004">
      <c r="A307">
        <f t="shared" ca="1" si="21"/>
        <v>0.65825523750069337</v>
      </c>
      <c r="B307">
        <f t="shared" ca="1" si="22"/>
        <v>5</v>
      </c>
      <c r="D307">
        <f t="shared" ca="1" si="23"/>
        <v>0.82833872788476837</v>
      </c>
      <c r="E307">
        <f t="shared" ca="1" si="24"/>
        <v>4</v>
      </c>
      <c r="G307">
        <f t="shared" ca="1" si="25"/>
        <v>9</v>
      </c>
    </row>
    <row r="308" spans="1:7" x14ac:dyDescent="0.55000000000000004">
      <c r="A308">
        <f t="shared" ca="1" si="21"/>
        <v>0.69124636951570995</v>
      </c>
      <c r="B308">
        <f t="shared" ca="1" si="22"/>
        <v>5</v>
      </c>
      <c r="D308">
        <f t="shared" ca="1" si="23"/>
        <v>0.87939735178113687</v>
      </c>
      <c r="E308">
        <f t="shared" ca="1" si="24"/>
        <v>4</v>
      </c>
      <c r="G308">
        <f t="shared" ca="1" si="25"/>
        <v>9</v>
      </c>
    </row>
    <row r="309" spans="1:7" x14ac:dyDescent="0.55000000000000004">
      <c r="A309">
        <f t="shared" ca="1" si="21"/>
        <v>0.96984801901727569</v>
      </c>
      <c r="B309">
        <f t="shared" ca="1" si="22"/>
        <v>7</v>
      </c>
      <c r="D309">
        <f t="shared" ca="1" si="23"/>
        <v>9.4915085804370469E-2</v>
      </c>
      <c r="E309">
        <f t="shared" ca="1" si="24"/>
        <v>2</v>
      </c>
      <c r="G309">
        <f t="shared" ca="1" si="25"/>
        <v>9</v>
      </c>
    </row>
    <row r="310" spans="1:7" x14ac:dyDescent="0.55000000000000004">
      <c r="A310">
        <f t="shared" ca="1" si="21"/>
        <v>0.81222252660180194</v>
      </c>
      <c r="B310">
        <f t="shared" ca="1" si="22"/>
        <v>6</v>
      </c>
      <c r="D310">
        <f t="shared" ca="1" si="23"/>
        <v>0.99640601643707749</v>
      </c>
      <c r="E310">
        <f t="shared" ca="1" si="24"/>
        <v>5</v>
      </c>
      <c r="G310">
        <f t="shared" ca="1" si="25"/>
        <v>11</v>
      </c>
    </row>
    <row r="311" spans="1:7" x14ac:dyDescent="0.55000000000000004">
      <c r="A311">
        <f t="shared" ca="1" si="21"/>
        <v>8.9034062385097812E-2</v>
      </c>
      <c r="B311">
        <f t="shared" ca="1" si="22"/>
        <v>3</v>
      </c>
      <c r="D311">
        <f t="shared" ca="1" si="23"/>
        <v>0.51556441985140355</v>
      </c>
      <c r="E311">
        <f t="shared" ca="1" si="24"/>
        <v>3</v>
      </c>
      <c r="G311">
        <f t="shared" ca="1" si="25"/>
        <v>6</v>
      </c>
    </row>
    <row r="312" spans="1:7" x14ac:dyDescent="0.55000000000000004">
      <c r="A312">
        <f t="shared" ca="1" si="21"/>
        <v>0.25578826618978745</v>
      </c>
      <c r="B312">
        <f t="shared" ca="1" si="22"/>
        <v>4</v>
      </c>
      <c r="D312">
        <f t="shared" ca="1" si="23"/>
        <v>0.93767683970273474</v>
      </c>
      <c r="E312">
        <f t="shared" ca="1" si="24"/>
        <v>5</v>
      </c>
      <c r="G312">
        <f t="shared" ca="1" si="25"/>
        <v>9</v>
      </c>
    </row>
    <row r="313" spans="1:7" x14ac:dyDescent="0.55000000000000004">
      <c r="A313">
        <f t="shared" ca="1" si="21"/>
        <v>0.30169580095260495</v>
      </c>
      <c r="B313">
        <f t="shared" ca="1" si="22"/>
        <v>5</v>
      </c>
      <c r="D313">
        <f t="shared" ca="1" si="23"/>
        <v>0.17568257513104224</v>
      </c>
      <c r="E313">
        <f t="shared" ca="1" si="24"/>
        <v>3</v>
      </c>
      <c r="G313">
        <f t="shared" ca="1" si="25"/>
        <v>8</v>
      </c>
    </row>
    <row r="314" spans="1:7" x14ac:dyDescent="0.55000000000000004">
      <c r="A314">
        <f t="shared" ca="1" si="21"/>
        <v>0.47391388747581409</v>
      </c>
      <c r="B314">
        <f t="shared" ca="1" si="22"/>
        <v>5</v>
      </c>
      <c r="D314">
        <f t="shared" ca="1" si="23"/>
        <v>9.8659411420650267E-2</v>
      </c>
      <c r="E314">
        <f t="shared" ca="1" si="24"/>
        <v>2</v>
      </c>
      <c r="G314">
        <f t="shared" ca="1" si="25"/>
        <v>7</v>
      </c>
    </row>
    <row r="315" spans="1:7" x14ac:dyDescent="0.55000000000000004">
      <c r="A315">
        <f t="shared" ca="1" si="21"/>
        <v>0.79999460037612791</v>
      </c>
      <c r="B315">
        <f t="shared" ca="1" si="22"/>
        <v>6</v>
      </c>
      <c r="D315">
        <f t="shared" ca="1" si="23"/>
        <v>1.6365931067167216E-2</v>
      </c>
      <c r="E315">
        <f t="shared" ca="1" si="24"/>
        <v>2</v>
      </c>
      <c r="G315">
        <f t="shared" ca="1" si="25"/>
        <v>8</v>
      </c>
    </row>
    <row r="316" spans="1:7" x14ac:dyDescent="0.55000000000000004">
      <c r="A316">
        <f t="shared" ca="1" si="21"/>
        <v>0.77359279047322849</v>
      </c>
      <c r="B316">
        <f t="shared" ca="1" si="22"/>
        <v>6</v>
      </c>
      <c r="D316">
        <f t="shared" ca="1" si="23"/>
        <v>0.14041799661683307</v>
      </c>
      <c r="E316">
        <f t="shared" ca="1" si="24"/>
        <v>3</v>
      </c>
      <c r="G316">
        <f t="shared" ca="1" si="25"/>
        <v>9</v>
      </c>
    </row>
    <row r="317" spans="1:7" x14ac:dyDescent="0.55000000000000004">
      <c r="A317">
        <f t="shared" ca="1" si="21"/>
        <v>0.30339534844178517</v>
      </c>
      <c r="B317">
        <f t="shared" ca="1" si="22"/>
        <v>5</v>
      </c>
      <c r="D317">
        <f t="shared" ca="1" si="23"/>
        <v>0.94512530104742221</v>
      </c>
      <c r="E317">
        <f t="shared" ca="1" si="24"/>
        <v>5</v>
      </c>
      <c r="G317">
        <f t="shared" ca="1" si="25"/>
        <v>10</v>
      </c>
    </row>
    <row r="318" spans="1:7" x14ac:dyDescent="0.55000000000000004">
      <c r="A318">
        <f t="shared" ca="1" si="21"/>
        <v>0.52544273728426705</v>
      </c>
      <c r="B318">
        <f t="shared" ca="1" si="22"/>
        <v>5</v>
      </c>
      <c r="D318">
        <f t="shared" ca="1" si="23"/>
        <v>0.97492609054740575</v>
      </c>
      <c r="E318">
        <f t="shared" ca="1" si="24"/>
        <v>5</v>
      </c>
      <c r="G318">
        <f t="shared" ca="1" si="25"/>
        <v>10</v>
      </c>
    </row>
    <row r="319" spans="1:7" x14ac:dyDescent="0.55000000000000004">
      <c r="A319">
        <f t="shared" ca="1" si="21"/>
        <v>6.3599022659368676E-2</v>
      </c>
      <c r="B319">
        <f t="shared" ca="1" si="22"/>
        <v>3</v>
      </c>
      <c r="D319">
        <f t="shared" ca="1" si="23"/>
        <v>0.11699388070469585</v>
      </c>
      <c r="E319">
        <f t="shared" ca="1" si="24"/>
        <v>3</v>
      </c>
      <c r="G319">
        <f t="shared" ca="1" si="25"/>
        <v>6</v>
      </c>
    </row>
    <row r="320" spans="1:7" x14ac:dyDescent="0.55000000000000004">
      <c r="A320">
        <f t="shared" ca="1" si="21"/>
        <v>0.16105739950813414</v>
      </c>
      <c r="B320">
        <f t="shared" ca="1" si="22"/>
        <v>4</v>
      </c>
      <c r="D320">
        <f t="shared" ca="1" si="23"/>
        <v>0.98188146630021589</v>
      </c>
      <c r="E320">
        <f t="shared" ca="1" si="24"/>
        <v>5</v>
      </c>
      <c r="G320">
        <f t="shared" ca="1" si="25"/>
        <v>9</v>
      </c>
    </row>
    <row r="321" spans="1:7" x14ac:dyDescent="0.55000000000000004">
      <c r="A321">
        <f t="shared" ca="1" si="21"/>
        <v>0.83798119992902476</v>
      </c>
      <c r="B321">
        <f t="shared" ca="1" si="22"/>
        <v>6</v>
      </c>
      <c r="D321">
        <f t="shared" ca="1" si="23"/>
        <v>0.17415800642855694</v>
      </c>
      <c r="E321">
        <f t="shared" ca="1" si="24"/>
        <v>3</v>
      </c>
      <c r="G321">
        <f t="shared" ca="1" si="25"/>
        <v>9</v>
      </c>
    </row>
    <row r="322" spans="1:7" x14ac:dyDescent="0.55000000000000004">
      <c r="A322">
        <f t="shared" ca="1" si="21"/>
        <v>0.71371509133252165</v>
      </c>
      <c r="B322">
        <f t="shared" ca="1" si="22"/>
        <v>5</v>
      </c>
      <c r="D322">
        <f t="shared" ca="1" si="23"/>
        <v>0.61817815017237165</v>
      </c>
      <c r="E322">
        <f t="shared" ca="1" si="24"/>
        <v>4</v>
      </c>
      <c r="G322">
        <f t="shared" ca="1" si="25"/>
        <v>9</v>
      </c>
    </row>
    <row r="323" spans="1:7" x14ac:dyDescent="0.55000000000000004">
      <c r="A323">
        <f t="shared" ca="1" si="21"/>
        <v>0.68356438478508774</v>
      </c>
      <c r="B323">
        <f t="shared" ca="1" si="22"/>
        <v>5</v>
      </c>
      <c r="D323">
        <f t="shared" ca="1" si="23"/>
        <v>0.35788083316266006</v>
      </c>
      <c r="E323">
        <f t="shared" ca="1" si="24"/>
        <v>3</v>
      </c>
      <c r="G323">
        <f t="shared" ca="1" si="25"/>
        <v>8</v>
      </c>
    </row>
    <row r="324" spans="1:7" x14ac:dyDescent="0.55000000000000004">
      <c r="A324">
        <f t="shared" ca="1" si="21"/>
        <v>0.74463566203349307</v>
      </c>
      <c r="B324">
        <f t="shared" ca="1" si="22"/>
        <v>5</v>
      </c>
      <c r="D324">
        <f t="shared" ca="1" si="23"/>
        <v>0.6813269778451484</v>
      </c>
      <c r="E324">
        <f t="shared" ca="1" si="24"/>
        <v>4</v>
      </c>
      <c r="G324">
        <f t="shared" ca="1" si="25"/>
        <v>9</v>
      </c>
    </row>
    <row r="325" spans="1:7" x14ac:dyDescent="0.55000000000000004">
      <c r="A325">
        <f t="shared" ca="1" si="21"/>
        <v>0.37343157737738752</v>
      </c>
      <c r="B325">
        <f t="shared" ca="1" si="22"/>
        <v>5</v>
      </c>
      <c r="D325">
        <f t="shared" ca="1" si="23"/>
        <v>9.5194591396872585E-2</v>
      </c>
      <c r="E325">
        <f t="shared" ca="1" si="24"/>
        <v>2</v>
      </c>
      <c r="G325">
        <f t="shared" ca="1" si="25"/>
        <v>7</v>
      </c>
    </row>
    <row r="326" spans="1:7" x14ac:dyDescent="0.55000000000000004">
      <c r="A326">
        <f t="shared" ca="1" si="21"/>
        <v>0.38417924518461888</v>
      </c>
      <c r="B326">
        <f t="shared" ca="1" si="22"/>
        <v>5</v>
      </c>
      <c r="D326">
        <f t="shared" ca="1" si="23"/>
        <v>0.3501876060569511</v>
      </c>
      <c r="E326">
        <f t="shared" ca="1" si="24"/>
        <v>3</v>
      </c>
      <c r="G326">
        <f t="shared" ca="1" si="25"/>
        <v>8</v>
      </c>
    </row>
    <row r="327" spans="1:7" x14ac:dyDescent="0.55000000000000004">
      <c r="A327">
        <f t="shared" ca="1" si="21"/>
        <v>0.70464248264862261</v>
      </c>
      <c r="B327">
        <f t="shared" ca="1" si="22"/>
        <v>5</v>
      </c>
      <c r="D327">
        <f t="shared" ca="1" si="23"/>
        <v>0.47419980703766973</v>
      </c>
      <c r="E327">
        <f t="shared" ca="1" si="24"/>
        <v>3</v>
      </c>
      <c r="G327">
        <f t="shared" ca="1" si="25"/>
        <v>8</v>
      </c>
    </row>
    <row r="328" spans="1:7" x14ac:dyDescent="0.55000000000000004">
      <c r="A328">
        <f t="shared" ca="1" si="21"/>
        <v>0.90095399321802938</v>
      </c>
      <c r="B328">
        <f t="shared" ca="1" si="22"/>
        <v>6</v>
      </c>
      <c r="D328">
        <f t="shared" ca="1" si="23"/>
        <v>0.24091260024826577</v>
      </c>
      <c r="E328">
        <f t="shared" ca="1" si="24"/>
        <v>3</v>
      </c>
      <c r="G328">
        <f t="shared" ca="1" si="25"/>
        <v>9</v>
      </c>
    </row>
    <row r="329" spans="1:7" x14ac:dyDescent="0.55000000000000004">
      <c r="A329">
        <f t="shared" ca="1" si="21"/>
        <v>9.5263476873922226E-2</v>
      </c>
      <c r="B329">
        <f t="shared" ca="1" si="22"/>
        <v>3</v>
      </c>
      <c r="D329">
        <f t="shared" ca="1" si="23"/>
        <v>0.10848365012595151</v>
      </c>
      <c r="E329">
        <f t="shared" ca="1" si="24"/>
        <v>3</v>
      </c>
      <c r="G329">
        <f t="shared" ca="1" si="25"/>
        <v>6</v>
      </c>
    </row>
    <row r="330" spans="1:7" x14ac:dyDescent="0.55000000000000004">
      <c r="A330">
        <f t="shared" ca="1" si="21"/>
        <v>0.80734301386514828</v>
      </c>
      <c r="B330">
        <f t="shared" ca="1" si="22"/>
        <v>6</v>
      </c>
      <c r="D330">
        <f t="shared" ca="1" si="23"/>
        <v>0.17024300521316338</v>
      </c>
      <c r="E330">
        <f t="shared" ca="1" si="24"/>
        <v>3</v>
      </c>
      <c r="G330">
        <f t="shared" ca="1" si="25"/>
        <v>9</v>
      </c>
    </row>
    <row r="331" spans="1:7" x14ac:dyDescent="0.55000000000000004">
      <c r="A331">
        <f t="shared" ca="1" si="21"/>
        <v>0.79183910100512556</v>
      </c>
      <c r="B331">
        <f t="shared" ca="1" si="22"/>
        <v>6</v>
      </c>
      <c r="D331">
        <f t="shared" ca="1" si="23"/>
        <v>0.93833919730912174</v>
      </c>
      <c r="E331">
        <f t="shared" ca="1" si="24"/>
        <v>5</v>
      </c>
      <c r="G331">
        <f t="shared" ca="1" si="25"/>
        <v>11</v>
      </c>
    </row>
    <row r="332" spans="1:7" x14ac:dyDescent="0.55000000000000004">
      <c r="A332">
        <f t="shared" ref="A332:A395" ca="1" si="26">RAND()</f>
        <v>0.89555413506801929</v>
      </c>
      <c r="B332">
        <f t="shared" ref="B332:B395" ca="1" si="27">IF(A332&lt;=$B$4,$A$4,IF(A332&lt;=$B$5,$A$5,IF(A332&lt;=$B$6,$A$6,IF(A332&lt;=$B$7,$A$7,IF(A332&lt;=$B$8,$A$8,0)))))</f>
        <v>6</v>
      </c>
      <c r="D332">
        <f t="shared" ref="D332:D395" ca="1" si="28">RAND()</f>
        <v>0.94048459813124541</v>
      </c>
      <c r="E332">
        <f t="shared" ref="E332:E395" ca="1" si="29">IF(D332&lt;=$E$4,$D$4,IF(D332&lt;=$E$5,$D$5,IF(D332&lt;=$E$6,$D$6,IF(D332&lt;=$E$7,$D$7,0))))</f>
        <v>5</v>
      </c>
      <c r="G332">
        <f t="shared" ref="G332:G395" ca="1" si="30">B332+E332</f>
        <v>11</v>
      </c>
    </row>
    <row r="333" spans="1:7" x14ac:dyDescent="0.55000000000000004">
      <c r="A333">
        <f t="shared" ca="1" si="26"/>
        <v>0.79721744310388265</v>
      </c>
      <c r="B333">
        <f t="shared" ca="1" si="27"/>
        <v>6</v>
      </c>
      <c r="D333">
        <f t="shared" ca="1" si="28"/>
        <v>0.84465676671398837</v>
      </c>
      <c r="E333">
        <f t="shared" ca="1" si="29"/>
        <v>4</v>
      </c>
      <c r="G333">
        <f t="shared" ca="1" si="30"/>
        <v>10</v>
      </c>
    </row>
    <row r="334" spans="1:7" x14ac:dyDescent="0.55000000000000004">
      <c r="A334">
        <f t="shared" ca="1" si="26"/>
        <v>0.63429131008392325</v>
      </c>
      <c r="B334">
        <f t="shared" ca="1" si="27"/>
        <v>5</v>
      </c>
      <c r="D334">
        <f t="shared" ca="1" si="28"/>
        <v>0.89048367811807128</v>
      </c>
      <c r="E334">
        <f t="shared" ca="1" si="29"/>
        <v>4</v>
      </c>
      <c r="G334">
        <f t="shared" ca="1" si="30"/>
        <v>9</v>
      </c>
    </row>
    <row r="335" spans="1:7" x14ac:dyDescent="0.55000000000000004">
      <c r="A335">
        <f t="shared" ca="1" si="26"/>
        <v>7.8456842665395654E-2</v>
      </c>
      <c r="B335">
        <f t="shared" ca="1" si="27"/>
        <v>3</v>
      </c>
      <c r="D335">
        <f t="shared" ca="1" si="28"/>
        <v>0.63172142517093999</v>
      </c>
      <c r="E335">
        <f t="shared" ca="1" si="29"/>
        <v>4</v>
      </c>
      <c r="G335">
        <f t="shared" ca="1" si="30"/>
        <v>7</v>
      </c>
    </row>
    <row r="336" spans="1:7" x14ac:dyDescent="0.55000000000000004">
      <c r="A336">
        <f t="shared" ca="1" si="26"/>
        <v>0.46702519127570463</v>
      </c>
      <c r="B336">
        <f t="shared" ca="1" si="27"/>
        <v>5</v>
      </c>
      <c r="D336">
        <f t="shared" ca="1" si="28"/>
        <v>0.22619540545203287</v>
      </c>
      <c r="E336">
        <f t="shared" ca="1" si="29"/>
        <v>3</v>
      </c>
      <c r="G336">
        <f t="shared" ca="1" si="30"/>
        <v>8</v>
      </c>
    </row>
    <row r="337" spans="1:7" x14ac:dyDescent="0.55000000000000004">
      <c r="A337">
        <f t="shared" ca="1" si="26"/>
        <v>0.10676558239962874</v>
      </c>
      <c r="B337">
        <f t="shared" ca="1" si="27"/>
        <v>4</v>
      </c>
      <c r="D337">
        <f t="shared" ca="1" si="28"/>
        <v>0.16658745047690948</v>
      </c>
      <c r="E337">
        <f t="shared" ca="1" si="29"/>
        <v>3</v>
      </c>
      <c r="G337">
        <f t="shared" ca="1" si="30"/>
        <v>7</v>
      </c>
    </row>
    <row r="338" spans="1:7" x14ac:dyDescent="0.55000000000000004">
      <c r="A338">
        <f t="shared" ca="1" si="26"/>
        <v>0.46076109809548382</v>
      </c>
      <c r="B338">
        <f t="shared" ca="1" si="27"/>
        <v>5</v>
      </c>
      <c r="D338">
        <f t="shared" ca="1" si="28"/>
        <v>0.72492031767093457</v>
      </c>
      <c r="E338">
        <f t="shared" ca="1" si="29"/>
        <v>4</v>
      </c>
      <c r="G338">
        <f t="shared" ca="1" si="30"/>
        <v>9</v>
      </c>
    </row>
    <row r="339" spans="1:7" x14ac:dyDescent="0.55000000000000004">
      <c r="A339">
        <f t="shared" ca="1" si="26"/>
        <v>0.40264213473123711</v>
      </c>
      <c r="B339">
        <f t="shared" ca="1" si="27"/>
        <v>5</v>
      </c>
      <c r="D339">
        <f t="shared" ca="1" si="28"/>
        <v>0.26197616204489071</v>
      </c>
      <c r="E339">
        <f t="shared" ca="1" si="29"/>
        <v>3</v>
      </c>
      <c r="G339">
        <f t="shared" ca="1" si="30"/>
        <v>8</v>
      </c>
    </row>
    <row r="340" spans="1:7" x14ac:dyDescent="0.55000000000000004">
      <c r="A340">
        <f t="shared" ca="1" si="26"/>
        <v>0.40997235651859076</v>
      </c>
      <c r="B340">
        <f t="shared" ca="1" si="27"/>
        <v>5</v>
      </c>
      <c r="D340">
        <f t="shared" ca="1" si="28"/>
        <v>0.39079378139275633</v>
      </c>
      <c r="E340">
        <f t="shared" ca="1" si="29"/>
        <v>3</v>
      </c>
      <c r="G340">
        <f t="shared" ca="1" si="30"/>
        <v>8</v>
      </c>
    </row>
    <row r="341" spans="1:7" x14ac:dyDescent="0.55000000000000004">
      <c r="A341">
        <f t="shared" ca="1" si="26"/>
        <v>0.74199774187519374</v>
      </c>
      <c r="B341">
        <f t="shared" ca="1" si="27"/>
        <v>5</v>
      </c>
      <c r="D341">
        <f t="shared" ca="1" si="28"/>
        <v>0.49875902103772651</v>
      </c>
      <c r="E341">
        <f t="shared" ca="1" si="29"/>
        <v>3</v>
      </c>
      <c r="G341">
        <f t="shared" ca="1" si="30"/>
        <v>8</v>
      </c>
    </row>
    <row r="342" spans="1:7" x14ac:dyDescent="0.55000000000000004">
      <c r="A342">
        <f t="shared" ca="1" si="26"/>
        <v>0.77954834379487481</v>
      </c>
      <c r="B342">
        <f t="shared" ca="1" si="27"/>
        <v>6</v>
      </c>
      <c r="D342">
        <f t="shared" ca="1" si="28"/>
        <v>0.85060002830824122</v>
      </c>
      <c r="E342">
        <f t="shared" ca="1" si="29"/>
        <v>4</v>
      </c>
      <c r="G342">
        <f t="shared" ca="1" si="30"/>
        <v>10</v>
      </c>
    </row>
    <row r="343" spans="1:7" x14ac:dyDescent="0.55000000000000004">
      <c r="A343">
        <f t="shared" ca="1" si="26"/>
        <v>3.853867281244916E-2</v>
      </c>
      <c r="B343">
        <f t="shared" ca="1" si="27"/>
        <v>3</v>
      </c>
      <c r="D343">
        <f t="shared" ca="1" si="28"/>
        <v>0.2589892243187577</v>
      </c>
      <c r="E343">
        <f t="shared" ca="1" si="29"/>
        <v>3</v>
      </c>
      <c r="G343">
        <f t="shared" ca="1" si="30"/>
        <v>6</v>
      </c>
    </row>
    <row r="344" spans="1:7" x14ac:dyDescent="0.55000000000000004">
      <c r="A344">
        <f t="shared" ca="1" si="26"/>
        <v>0.62845789325024026</v>
      </c>
      <c r="B344">
        <f t="shared" ca="1" si="27"/>
        <v>5</v>
      </c>
      <c r="D344">
        <f t="shared" ca="1" si="28"/>
        <v>9.0616250119806341E-2</v>
      </c>
      <c r="E344">
        <f t="shared" ca="1" si="29"/>
        <v>2</v>
      </c>
      <c r="G344">
        <f t="shared" ca="1" si="30"/>
        <v>7</v>
      </c>
    </row>
    <row r="345" spans="1:7" x14ac:dyDescent="0.55000000000000004">
      <c r="A345">
        <f t="shared" ca="1" si="26"/>
        <v>0.54842302226295014</v>
      </c>
      <c r="B345">
        <f t="shared" ca="1" si="27"/>
        <v>5</v>
      </c>
      <c r="D345">
        <f t="shared" ca="1" si="28"/>
        <v>0.4626473718243912</v>
      </c>
      <c r="E345">
        <f t="shared" ca="1" si="29"/>
        <v>3</v>
      </c>
      <c r="G345">
        <f t="shared" ca="1" si="30"/>
        <v>8</v>
      </c>
    </row>
    <row r="346" spans="1:7" x14ac:dyDescent="0.55000000000000004">
      <c r="A346">
        <f t="shared" ca="1" si="26"/>
        <v>0.88371194927059493</v>
      </c>
      <c r="B346">
        <f t="shared" ca="1" si="27"/>
        <v>6</v>
      </c>
      <c r="D346">
        <f t="shared" ca="1" si="28"/>
        <v>0.65962721399128721</v>
      </c>
      <c r="E346">
        <f t="shared" ca="1" si="29"/>
        <v>4</v>
      </c>
      <c r="G346">
        <f t="shared" ca="1" si="30"/>
        <v>10</v>
      </c>
    </row>
    <row r="347" spans="1:7" x14ac:dyDescent="0.55000000000000004">
      <c r="A347">
        <f t="shared" ca="1" si="26"/>
        <v>0.56206731519666009</v>
      </c>
      <c r="B347">
        <f t="shared" ca="1" si="27"/>
        <v>5</v>
      </c>
      <c r="D347">
        <f t="shared" ca="1" si="28"/>
        <v>0.32108206489437863</v>
      </c>
      <c r="E347">
        <f t="shared" ca="1" si="29"/>
        <v>3</v>
      </c>
      <c r="G347">
        <f t="shared" ca="1" si="30"/>
        <v>8</v>
      </c>
    </row>
    <row r="348" spans="1:7" x14ac:dyDescent="0.55000000000000004">
      <c r="A348">
        <f t="shared" ca="1" si="26"/>
        <v>0.11224842635313681</v>
      </c>
      <c r="B348">
        <f t="shared" ca="1" si="27"/>
        <v>4</v>
      </c>
      <c r="D348">
        <f t="shared" ca="1" si="28"/>
        <v>1.7631416546591949E-2</v>
      </c>
      <c r="E348">
        <f t="shared" ca="1" si="29"/>
        <v>2</v>
      </c>
      <c r="G348">
        <f t="shared" ca="1" si="30"/>
        <v>6</v>
      </c>
    </row>
    <row r="349" spans="1:7" x14ac:dyDescent="0.55000000000000004">
      <c r="A349">
        <f t="shared" ca="1" si="26"/>
        <v>0.10203837678785166</v>
      </c>
      <c r="B349">
        <f t="shared" ca="1" si="27"/>
        <v>4</v>
      </c>
      <c r="D349">
        <f t="shared" ca="1" si="28"/>
        <v>0.16779469403962199</v>
      </c>
      <c r="E349">
        <f t="shared" ca="1" si="29"/>
        <v>3</v>
      </c>
      <c r="G349">
        <f t="shared" ca="1" si="30"/>
        <v>7</v>
      </c>
    </row>
    <row r="350" spans="1:7" x14ac:dyDescent="0.55000000000000004">
      <c r="A350">
        <f t="shared" ca="1" si="26"/>
        <v>2.3549887810764281E-3</v>
      </c>
      <c r="B350">
        <f t="shared" ca="1" si="27"/>
        <v>3</v>
      </c>
      <c r="D350">
        <f t="shared" ca="1" si="28"/>
        <v>0.78969967135219798</v>
      </c>
      <c r="E350">
        <f t="shared" ca="1" si="29"/>
        <v>4</v>
      </c>
      <c r="G350">
        <f t="shared" ca="1" si="30"/>
        <v>7</v>
      </c>
    </row>
    <row r="351" spans="1:7" x14ac:dyDescent="0.55000000000000004">
      <c r="A351">
        <f t="shared" ca="1" si="26"/>
        <v>0.95447246276770203</v>
      </c>
      <c r="B351">
        <f t="shared" ca="1" si="27"/>
        <v>7</v>
      </c>
      <c r="D351">
        <f t="shared" ca="1" si="28"/>
        <v>0.3703315558607565</v>
      </c>
      <c r="E351">
        <f t="shared" ca="1" si="29"/>
        <v>3</v>
      </c>
      <c r="G351">
        <f t="shared" ca="1" si="30"/>
        <v>10</v>
      </c>
    </row>
    <row r="352" spans="1:7" x14ac:dyDescent="0.55000000000000004">
      <c r="A352">
        <f t="shared" ca="1" si="26"/>
        <v>0.68800098213995176</v>
      </c>
      <c r="B352">
        <f t="shared" ca="1" si="27"/>
        <v>5</v>
      </c>
      <c r="D352">
        <f t="shared" ca="1" si="28"/>
        <v>0.11655354733797152</v>
      </c>
      <c r="E352">
        <f t="shared" ca="1" si="29"/>
        <v>3</v>
      </c>
      <c r="G352">
        <f t="shared" ca="1" si="30"/>
        <v>8</v>
      </c>
    </row>
    <row r="353" spans="1:7" x14ac:dyDescent="0.55000000000000004">
      <c r="A353">
        <f t="shared" ca="1" si="26"/>
        <v>0.50056481071865655</v>
      </c>
      <c r="B353">
        <f t="shared" ca="1" si="27"/>
        <v>5</v>
      </c>
      <c r="D353">
        <f t="shared" ca="1" si="28"/>
        <v>0.6991956147222157</v>
      </c>
      <c r="E353">
        <f t="shared" ca="1" si="29"/>
        <v>4</v>
      </c>
      <c r="G353">
        <f t="shared" ca="1" si="30"/>
        <v>9</v>
      </c>
    </row>
    <row r="354" spans="1:7" x14ac:dyDescent="0.55000000000000004">
      <c r="A354">
        <f t="shared" ca="1" si="26"/>
        <v>0.38974648411464596</v>
      </c>
      <c r="B354">
        <f t="shared" ca="1" si="27"/>
        <v>5</v>
      </c>
      <c r="D354">
        <f t="shared" ca="1" si="28"/>
        <v>0.78183963395454315</v>
      </c>
      <c r="E354">
        <f t="shared" ca="1" si="29"/>
        <v>4</v>
      </c>
      <c r="G354">
        <f t="shared" ca="1" si="30"/>
        <v>9</v>
      </c>
    </row>
    <row r="355" spans="1:7" x14ac:dyDescent="0.55000000000000004">
      <c r="A355">
        <f t="shared" ca="1" si="26"/>
        <v>7.4875256168409399E-2</v>
      </c>
      <c r="B355">
        <f t="shared" ca="1" si="27"/>
        <v>3</v>
      </c>
      <c r="D355">
        <f t="shared" ca="1" si="28"/>
        <v>0.98241530774437935</v>
      </c>
      <c r="E355">
        <f t="shared" ca="1" si="29"/>
        <v>5</v>
      </c>
      <c r="G355">
        <f t="shared" ca="1" si="30"/>
        <v>8</v>
      </c>
    </row>
    <row r="356" spans="1:7" x14ac:dyDescent="0.55000000000000004">
      <c r="A356">
        <f t="shared" ca="1" si="26"/>
        <v>7.2105329151417985E-2</v>
      </c>
      <c r="B356">
        <f t="shared" ca="1" si="27"/>
        <v>3</v>
      </c>
      <c r="D356">
        <f t="shared" ca="1" si="28"/>
        <v>0.82889059433733936</v>
      </c>
      <c r="E356">
        <f t="shared" ca="1" si="29"/>
        <v>4</v>
      </c>
      <c r="G356">
        <f t="shared" ca="1" si="30"/>
        <v>7</v>
      </c>
    </row>
    <row r="357" spans="1:7" x14ac:dyDescent="0.55000000000000004">
      <c r="A357">
        <f t="shared" ca="1" si="26"/>
        <v>0.35867134822857838</v>
      </c>
      <c r="B357">
        <f t="shared" ca="1" si="27"/>
        <v>5</v>
      </c>
      <c r="D357">
        <f t="shared" ca="1" si="28"/>
        <v>0.87757167000658409</v>
      </c>
      <c r="E357">
        <f t="shared" ca="1" si="29"/>
        <v>4</v>
      </c>
      <c r="G357">
        <f t="shared" ca="1" si="30"/>
        <v>9</v>
      </c>
    </row>
    <row r="358" spans="1:7" x14ac:dyDescent="0.55000000000000004">
      <c r="A358">
        <f t="shared" ca="1" si="26"/>
        <v>0.28227629121550524</v>
      </c>
      <c r="B358">
        <f t="shared" ca="1" si="27"/>
        <v>4</v>
      </c>
      <c r="D358">
        <f t="shared" ca="1" si="28"/>
        <v>0.92201977664848278</v>
      </c>
      <c r="E358">
        <f t="shared" ca="1" si="29"/>
        <v>5</v>
      </c>
      <c r="G358">
        <f t="shared" ca="1" si="30"/>
        <v>9</v>
      </c>
    </row>
    <row r="359" spans="1:7" x14ac:dyDescent="0.55000000000000004">
      <c r="A359">
        <f t="shared" ca="1" si="26"/>
        <v>0.52306783071025165</v>
      </c>
      <c r="B359">
        <f t="shared" ca="1" si="27"/>
        <v>5</v>
      </c>
      <c r="D359">
        <f t="shared" ca="1" si="28"/>
        <v>0.59475122639517641</v>
      </c>
      <c r="E359">
        <f t="shared" ca="1" si="29"/>
        <v>3</v>
      </c>
      <c r="G359">
        <f t="shared" ca="1" si="30"/>
        <v>8</v>
      </c>
    </row>
    <row r="360" spans="1:7" x14ac:dyDescent="0.55000000000000004">
      <c r="A360">
        <f t="shared" ca="1" si="26"/>
        <v>0.98671425927837464</v>
      </c>
      <c r="B360">
        <f t="shared" ca="1" si="27"/>
        <v>7</v>
      </c>
      <c r="D360">
        <f t="shared" ca="1" si="28"/>
        <v>0.16237385154036998</v>
      </c>
      <c r="E360">
        <f t="shared" ca="1" si="29"/>
        <v>3</v>
      </c>
      <c r="G360">
        <f t="shared" ca="1" si="30"/>
        <v>10</v>
      </c>
    </row>
    <row r="361" spans="1:7" x14ac:dyDescent="0.55000000000000004">
      <c r="A361">
        <f t="shared" ca="1" si="26"/>
        <v>0.91739424503760059</v>
      </c>
      <c r="B361">
        <f t="shared" ca="1" si="27"/>
        <v>6</v>
      </c>
      <c r="D361">
        <f t="shared" ca="1" si="28"/>
        <v>0.30203300317406034</v>
      </c>
      <c r="E361">
        <f t="shared" ca="1" si="29"/>
        <v>3</v>
      </c>
      <c r="G361">
        <f t="shared" ca="1" si="30"/>
        <v>9</v>
      </c>
    </row>
    <row r="362" spans="1:7" x14ac:dyDescent="0.55000000000000004">
      <c r="A362">
        <f t="shared" ca="1" si="26"/>
        <v>0.3000419812283549</v>
      </c>
      <c r="B362">
        <f t="shared" ca="1" si="27"/>
        <v>5</v>
      </c>
      <c r="D362">
        <f t="shared" ca="1" si="28"/>
        <v>0.966084223341933</v>
      </c>
      <c r="E362">
        <f t="shared" ca="1" si="29"/>
        <v>5</v>
      </c>
      <c r="G362">
        <f t="shared" ca="1" si="30"/>
        <v>10</v>
      </c>
    </row>
    <row r="363" spans="1:7" x14ac:dyDescent="0.55000000000000004">
      <c r="A363">
        <f t="shared" ca="1" si="26"/>
        <v>0.98713955581873136</v>
      </c>
      <c r="B363">
        <f t="shared" ca="1" si="27"/>
        <v>7</v>
      </c>
      <c r="D363">
        <f t="shared" ca="1" si="28"/>
        <v>0.51703137285594591</v>
      </c>
      <c r="E363">
        <f t="shared" ca="1" si="29"/>
        <v>3</v>
      </c>
      <c r="G363">
        <f t="shared" ca="1" si="30"/>
        <v>10</v>
      </c>
    </row>
    <row r="364" spans="1:7" x14ac:dyDescent="0.55000000000000004">
      <c r="A364">
        <f t="shared" ca="1" si="26"/>
        <v>0.50012302075992809</v>
      </c>
      <c r="B364">
        <f t="shared" ca="1" si="27"/>
        <v>5</v>
      </c>
      <c r="D364">
        <f t="shared" ca="1" si="28"/>
        <v>0.87365196180212379</v>
      </c>
      <c r="E364">
        <f t="shared" ca="1" si="29"/>
        <v>4</v>
      </c>
      <c r="G364">
        <f t="shared" ca="1" si="30"/>
        <v>9</v>
      </c>
    </row>
    <row r="365" spans="1:7" x14ac:dyDescent="0.55000000000000004">
      <c r="A365">
        <f t="shared" ca="1" si="26"/>
        <v>0.984946372124334</v>
      </c>
      <c r="B365">
        <f t="shared" ca="1" si="27"/>
        <v>7</v>
      </c>
      <c r="D365">
        <f t="shared" ca="1" si="28"/>
        <v>0.69408949818481835</v>
      </c>
      <c r="E365">
        <f t="shared" ca="1" si="29"/>
        <v>4</v>
      </c>
      <c r="G365">
        <f t="shared" ca="1" si="30"/>
        <v>11</v>
      </c>
    </row>
    <row r="366" spans="1:7" x14ac:dyDescent="0.55000000000000004">
      <c r="A366">
        <f t="shared" ca="1" si="26"/>
        <v>0.41778600590023673</v>
      </c>
      <c r="B366">
        <f t="shared" ca="1" si="27"/>
        <v>5</v>
      </c>
      <c r="D366">
        <f t="shared" ca="1" si="28"/>
        <v>0.86955008202470352</v>
      </c>
      <c r="E366">
        <f t="shared" ca="1" si="29"/>
        <v>4</v>
      </c>
      <c r="G366">
        <f t="shared" ca="1" si="30"/>
        <v>9</v>
      </c>
    </row>
    <row r="367" spans="1:7" x14ac:dyDescent="0.55000000000000004">
      <c r="A367">
        <f t="shared" ca="1" si="26"/>
        <v>0.55815638242080312</v>
      </c>
      <c r="B367">
        <f t="shared" ca="1" si="27"/>
        <v>5</v>
      </c>
      <c r="D367">
        <f t="shared" ca="1" si="28"/>
        <v>6.6428761401155278E-2</v>
      </c>
      <c r="E367">
        <f t="shared" ca="1" si="29"/>
        <v>2</v>
      </c>
      <c r="G367">
        <f t="shared" ca="1" si="30"/>
        <v>7</v>
      </c>
    </row>
    <row r="368" spans="1:7" x14ac:dyDescent="0.55000000000000004">
      <c r="A368">
        <f t="shared" ca="1" si="26"/>
        <v>0.87848934754684982</v>
      </c>
      <c r="B368">
        <f t="shared" ca="1" si="27"/>
        <v>6</v>
      </c>
      <c r="D368">
        <f t="shared" ca="1" si="28"/>
        <v>0.29576587593206327</v>
      </c>
      <c r="E368">
        <f t="shared" ca="1" si="29"/>
        <v>3</v>
      </c>
      <c r="G368">
        <f t="shared" ca="1" si="30"/>
        <v>9</v>
      </c>
    </row>
    <row r="369" spans="1:7" x14ac:dyDescent="0.55000000000000004">
      <c r="A369">
        <f t="shared" ca="1" si="26"/>
        <v>0.19879564875315547</v>
      </c>
      <c r="B369">
        <f t="shared" ca="1" si="27"/>
        <v>4</v>
      </c>
      <c r="D369">
        <f t="shared" ca="1" si="28"/>
        <v>4.3196415919422027E-3</v>
      </c>
      <c r="E369">
        <f t="shared" ca="1" si="29"/>
        <v>2</v>
      </c>
      <c r="G369">
        <f t="shared" ca="1" si="30"/>
        <v>6</v>
      </c>
    </row>
    <row r="370" spans="1:7" x14ac:dyDescent="0.55000000000000004">
      <c r="A370">
        <f t="shared" ca="1" si="26"/>
        <v>0.46968497919994545</v>
      </c>
      <c r="B370">
        <f t="shared" ca="1" si="27"/>
        <v>5</v>
      </c>
      <c r="D370">
        <f t="shared" ca="1" si="28"/>
        <v>0.34947254724767252</v>
      </c>
      <c r="E370">
        <f t="shared" ca="1" si="29"/>
        <v>3</v>
      </c>
      <c r="G370">
        <f t="shared" ca="1" si="30"/>
        <v>8</v>
      </c>
    </row>
    <row r="371" spans="1:7" x14ac:dyDescent="0.55000000000000004">
      <c r="A371">
        <f t="shared" ca="1" si="26"/>
        <v>0.41361789746461397</v>
      </c>
      <c r="B371">
        <f t="shared" ca="1" si="27"/>
        <v>5</v>
      </c>
      <c r="D371">
        <f t="shared" ca="1" si="28"/>
        <v>0.59903573673490917</v>
      </c>
      <c r="E371">
        <f t="shared" ca="1" si="29"/>
        <v>3</v>
      </c>
      <c r="G371">
        <f t="shared" ca="1" si="30"/>
        <v>8</v>
      </c>
    </row>
    <row r="372" spans="1:7" x14ac:dyDescent="0.55000000000000004">
      <c r="A372">
        <f t="shared" ca="1" si="26"/>
        <v>0.95460481511915229</v>
      </c>
      <c r="B372">
        <f t="shared" ca="1" si="27"/>
        <v>7</v>
      </c>
      <c r="D372">
        <f t="shared" ca="1" si="28"/>
        <v>0.49499390567928436</v>
      </c>
      <c r="E372">
        <f t="shared" ca="1" si="29"/>
        <v>3</v>
      </c>
      <c r="G372">
        <f t="shared" ca="1" si="30"/>
        <v>10</v>
      </c>
    </row>
    <row r="373" spans="1:7" x14ac:dyDescent="0.55000000000000004">
      <c r="A373">
        <f t="shared" ca="1" si="26"/>
        <v>0.47417028209429091</v>
      </c>
      <c r="B373">
        <f t="shared" ca="1" si="27"/>
        <v>5</v>
      </c>
      <c r="D373">
        <f t="shared" ca="1" si="28"/>
        <v>0.1238613586122097</v>
      </c>
      <c r="E373">
        <f t="shared" ca="1" si="29"/>
        <v>3</v>
      </c>
      <c r="G373">
        <f t="shared" ca="1" si="30"/>
        <v>8</v>
      </c>
    </row>
    <row r="374" spans="1:7" x14ac:dyDescent="0.55000000000000004">
      <c r="A374">
        <f t="shared" ca="1" si="26"/>
        <v>0.75916071667774243</v>
      </c>
      <c r="B374">
        <f t="shared" ca="1" si="27"/>
        <v>6</v>
      </c>
      <c r="D374">
        <f t="shared" ca="1" si="28"/>
        <v>2.4870899325860174E-2</v>
      </c>
      <c r="E374">
        <f t="shared" ca="1" si="29"/>
        <v>2</v>
      </c>
      <c r="G374">
        <f t="shared" ca="1" si="30"/>
        <v>8</v>
      </c>
    </row>
    <row r="375" spans="1:7" x14ac:dyDescent="0.55000000000000004">
      <c r="A375">
        <f t="shared" ca="1" si="26"/>
        <v>7.4998079324625766E-2</v>
      </c>
      <c r="B375">
        <f t="shared" ca="1" si="27"/>
        <v>3</v>
      </c>
      <c r="D375">
        <f t="shared" ca="1" si="28"/>
        <v>0.26382290763963767</v>
      </c>
      <c r="E375">
        <f t="shared" ca="1" si="29"/>
        <v>3</v>
      </c>
      <c r="G375">
        <f t="shared" ca="1" si="30"/>
        <v>6</v>
      </c>
    </row>
    <row r="376" spans="1:7" x14ac:dyDescent="0.55000000000000004">
      <c r="A376">
        <f t="shared" ca="1" si="26"/>
        <v>0.76117354582738861</v>
      </c>
      <c r="B376">
        <f t="shared" ca="1" si="27"/>
        <v>6</v>
      </c>
      <c r="D376">
        <f t="shared" ca="1" si="28"/>
        <v>0.35371744241537229</v>
      </c>
      <c r="E376">
        <f t="shared" ca="1" si="29"/>
        <v>3</v>
      </c>
      <c r="G376">
        <f t="shared" ca="1" si="30"/>
        <v>9</v>
      </c>
    </row>
    <row r="377" spans="1:7" x14ac:dyDescent="0.55000000000000004">
      <c r="A377">
        <f t="shared" ca="1" si="26"/>
        <v>0.47535639887098236</v>
      </c>
      <c r="B377">
        <f t="shared" ca="1" si="27"/>
        <v>5</v>
      </c>
      <c r="D377">
        <f t="shared" ca="1" si="28"/>
        <v>0.39056878478221746</v>
      </c>
      <c r="E377">
        <f t="shared" ca="1" si="29"/>
        <v>3</v>
      </c>
      <c r="G377">
        <f t="shared" ca="1" si="30"/>
        <v>8</v>
      </c>
    </row>
    <row r="378" spans="1:7" x14ac:dyDescent="0.55000000000000004">
      <c r="A378">
        <f t="shared" ca="1" si="26"/>
        <v>0.76249268721405572</v>
      </c>
      <c r="B378">
        <f t="shared" ca="1" si="27"/>
        <v>6</v>
      </c>
      <c r="D378">
        <f t="shared" ca="1" si="28"/>
        <v>0.67401422461007099</v>
      </c>
      <c r="E378">
        <f t="shared" ca="1" si="29"/>
        <v>4</v>
      </c>
      <c r="G378">
        <f t="shared" ca="1" si="30"/>
        <v>10</v>
      </c>
    </row>
    <row r="379" spans="1:7" x14ac:dyDescent="0.55000000000000004">
      <c r="A379">
        <f t="shared" ca="1" si="26"/>
        <v>0.25310511574595596</v>
      </c>
      <c r="B379">
        <f t="shared" ca="1" si="27"/>
        <v>4</v>
      </c>
      <c r="D379">
        <f t="shared" ca="1" si="28"/>
        <v>0.50387396248540461</v>
      </c>
      <c r="E379">
        <f t="shared" ca="1" si="29"/>
        <v>3</v>
      </c>
      <c r="G379">
        <f t="shared" ca="1" si="30"/>
        <v>7</v>
      </c>
    </row>
    <row r="380" spans="1:7" x14ac:dyDescent="0.55000000000000004">
      <c r="A380">
        <f t="shared" ca="1" si="26"/>
        <v>0.52331967601746932</v>
      </c>
      <c r="B380">
        <f t="shared" ca="1" si="27"/>
        <v>5</v>
      </c>
      <c r="D380">
        <f t="shared" ca="1" si="28"/>
        <v>0.59419772099114765</v>
      </c>
      <c r="E380">
        <f t="shared" ca="1" si="29"/>
        <v>3</v>
      </c>
      <c r="G380">
        <f t="shared" ca="1" si="30"/>
        <v>8</v>
      </c>
    </row>
    <row r="381" spans="1:7" x14ac:dyDescent="0.55000000000000004">
      <c r="A381">
        <f t="shared" ca="1" si="26"/>
        <v>0.18660021564385787</v>
      </c>
      <c r="B381">
        <f t="shared" ca="1" si="27"/>
        <v>4</v>
      </c>
      <c r="D381">
        <f t="shared" ca="1" si="28"/>
        <v>0.73419424498291463</v>
      </c>
      <c r="E381">
        <f t="shared" ca="1" si="29"/>
        <v>4</v>
      </c>
      <c r="G381">
        <f t="shared" ca="1" si="30"/>
        <v>8</v>
      </c>
    </row>
    <row r="382" spans="1:7" x14ac:dyDescent="0.55000000000000004">
      <c r="A382">
        <f t="shared" ca="1" si="26"/>
        <v>0.45489060457618558</v>
      </c>
      <c r="B382">
        <f t="shared" ca="1" si="27"/>
        <v>5</v>
      </c>
      <c r="D382">
        <f t="shared" ca="1" si="28"/>
        <v>0.79772899361789928</v>
      </c>
      <c r="E382">
        <f t="shared" ca="1" si="29"/>
        <v>4</v>
      </c>
      <c r="G382">
        <f t="shared" ca="1" si="30"/>
        <v>9</v>
      </c>
    </row>
    <row r="383" spans="1:7" x14ac:dyDescent="0.55000000000000004">
      <c r="A383">
        <f t="shared" ca="1" si="26"/>
        <v>0.67128652387655952</v>
      </c>
      <c r="B383">
        <f t="shared" ca="1" si="27"/>
        <v>5</v>
      </c>
      <c r="D383">
        <f t="shared" ca="1" si="28"/>
        <v>0.1131497225124789</v>
      </c>
      <c r="E383">
        <f t="shared" ca="1" si="29"/>
        <v>3</v>
      </c>
      <c r="G383">
        <f t="shared" ca="1" si="30"/>
        <v>8</v>
      </c>
    </row>
    <row r="384" spans="1:7" x14ac:dyDescent="0.55000000000000004">
      <c r="A384">
        <f t="shared" ca="1" si="26"/>
        <v>0.18331474693361649</v>
      </c>
      <c r="B384">
        <f t="shared" ca="1" si="27"/>
        <v>4</v>
      </c>
      <c r="D384">
        <f t="shared" ca="1" si="28"/>
        <v>0.14226181968372287</v>
      </c>
      <c r="E384">
        <f t="shared" ca="1" si="29"/>
        <v>3</v>
      </c>
      <c r="G384">
        <f t="shared" ca="1" si="30"/>
        <v>7</v>
      </c>
    </row>
    <row r="385" spans="1:7" x14ac:dyDescent="0.55000000000000004">
      <c r="A385">
        <f t="shared" ca="1" si="26"/>
        <v>0.24609683402872251</v>
      </c>
      <c r="B385">
        <f t="shared" ca="1" si="27"/>
        <v>4</v>
      </c>
      <c r="D385">
        <f t="shared" ca="1" si="28"/>
        <v>0.87756596028160183</v>
      </c>
      <c r="E385">
        <f t="shared" ca="1" si="29"/>
        <v>4</v>
      </c>
      <c r="G385">
        <f t="shared" ca="1" si="30"/>
        <v>8</v>
      </c>
    </row>
    <row r="386" spans="1:7" x14ac:dyDescent="0.55000000000000004">
      <c r="A386">
        <f t="shared" ca="1" si="26"/>
        <v>0.30107507062005434</v>
      </c>
      <c r="B386">
        <f t="shared" ca="1" si="27"/>
        <v>5</v>
      </c>
      <c r="D386">
        <f t="shared" ca="1" si="28"/>
        <v>0.5624193228514961</v>
      </c>
      <c r="E386">
        <f t="shared" ca="1" si="29"/>
        <v>3</v>
      </c>
      <c r="G386">
        <f t="shared" ca="1" si="30"/>
        <v>8</v>
      </c>
    </row>
    <row r="387" spans="1:7" x14ac:dyDescent="0.55000000000000004">
      <c r="A387">
        <f t="shared" ca="1" si="26"/>
        <v>0.80529276148473716</v>
      </c>
      <c r="B387">
        <f t="shared" ca="1" si="27"/>
        <v>6</v>
      </c>
      <c r="D387">
        <f t="shared" ca="1" si="28"/>
        <v>9.9799924457051659E-2</v>
      </c>
      <c r="E387">
        <f t="shared" ca="1" si="29"/>
        <v>2</v>
      </c>
      <c r="G387">
        <f t="shared" ca="1" si="30"/>
        <v>8</v>
      </c>
    </row>
    <row r="388" spans="1:7" x14ac:dyDescent="0.55000000000000004">
      <c r="A388">
        <f t="shared" ca="1" si="26"/>
        <v>0.37000438406684943</v>
      </c>
      <c r="B388">
        <f t="shared" ca="1" si="27"/>
        <v>5</v>
      </c>
      <c r="D388">
        <f t="shared" ca="1" si="28"/>
        <v>0.61989953419536192</v>
      </c>
      <c r="E388">
        <f t="shared" ca="1" si="29"/>
        <v>4</v>
      </c>
      <c r="G388">
        <f t="shared" ca="1" si="30"/>
        <v>9</v>
      </c>
    </row>
    <row r="389" spans="1:7" x14ac:dyDescent="0.55000000000000004">
      <c r="A389">
        <f t="shared" ca="1" si="26"/>
        <v>0.33355976829936396</v>
      </c>
      <c r="B389">
        <f t="shared" ca="1" si="27"/>
        <v>5</v>
      </c>
      <c r="D389">
        <f t="shared" ca="1" si="28"/>
        <v>0.72932310552938784</v>
      </c>
      <c r="E389">
        <f t="shared" ca="1" si="29"/>
        <v>4</v>
      </c>
      <c r="G389">
        <f t="shared" ca="1" si="30"/>
        <v>9</v>
      </c>
    </row>
    <row r="390" spans="1:7" x14ac:dyDescent="0.55000000000000004">
      <c r="A390">
        <f t="shared" ca="1" si="26"/>
        <v>0.5128908421825652</v>
      </c>
      <c r="B390">
        <f t="shared" ca="1" si="27"/>
        <v>5</v>
      </c>
      <c r="D390">
        <f t="shared" ca="1" si="28"/>
        <v>0.72778697081214394</v>
      </c>
      <c r="E390">
        <f t="shared" ca="1" si="29"/>
        <v>4</v>
      </c>
      <c r="G390">
        <f t="shared" ca="1" si="30"/>
        <v>9</v>
      </c>
    </row>
    <row r="391" spans="1:7" x14ac:dyDescent="0.55000000000000004">
      <c r="A391">
        <f t="shared" ca="1" si="26"/>
        <v>0.28651321887681669</v>
      </c>
      <c r="B391">
        <f t="shared" ca="1" si="27"/>
        <v>4</v>
      </c>
      <c r="D391">
        <f t="shared" ca="1" si="28"/>
        <v>0.22498775328000575</v>
      </c>
      <c r="E391">
        <f t="shared" ca="1" si="29"/>
        <v>3</v>
      </c>
      <c r="G391">
        <f t="shared" ca="1" si="30"/>
        <v>7</v>
      </c>
    </row>
    <row r="392" spans="1:7" x14ac:dyDescent="0.55000000000000004">
      <c r="A392">
        <f t="shared" ca="1" si="26"/>
        <v>0.62342959685558363</v>
      </c>
      <c r="B392">
        <f t="shared" ca="1" si="27"/>
        <v>5</v>
      </c>
      <c r="D392">
        <f t="shared" ca="1" si="28"/>
        <v>0.74454141725860057</v>
      </c>
      <c r="E392">
        <f t="shared" ca="1" si="29"/>
        <v>4</v>
      </c>
      <c r="G392">
        <f t="shared" ca="1" si="30"/>
        <v>9</v>
      </c>
    </row>
    <row r="393" spans="1:7" x14ac:dyDescent="0.55000000000000004">
      <c r="A393">
        <f t="shared" ca="1" si="26"/>
        <v>0.63527195251800284</v>
      </c>
      <c r="B393">
        <f t="shared" ca="1" si="27"/>
        <v>5</v>
      </c>
      <c r="D393">
        <f t="shared" ca="1" si="28"/>
        <v>0.62534734475419973</v>
      </c>
      <c r="E393">
        <f t="shared" ca="1" si="29"/>
        <v>4</v>
      </c>
      <c r="G393">
        <f t="shared" ca="1" si="30"/>
        <v>9</v>
      </c>
    </row>
    <row r="394" spans="1:7" x14ac:dyDescent="0.55000000000000004">
      <c r="A394">
        <f t="shared" ca="1" si="26"/>
        <v>0.18304015057330969</v>
      </c>
      <c r="B394">
        <f t="shared" ca="1" si="27"/>
        <v>4</v>
      </c>
      <c r="D394">
        <f t="shared" ca="1" si="28"/>
        <v>0.14083612222069763</v>
      </c>
      <c r="E394">
        <f t="shared" ca="1" si="29"/>
        <v>3</v>
      </c>
      <c r="G394">
        <f t="shared" ca="1" si="30"/>
        <v>7</v>
      </c>
    </row>
    <row r="395" spans="1:7" x14ac:dyDescent="0.55000000000000004">
      <c r="A395">
        <f t="shared" ca="1" si="26"/>
        <v>0.86033951029682354</v>
      </c>
      <c r="B395">
        <f t="shared" ca="1" si="27"/>
        <v>6</v>
      </c>
      <c r="D395">
        <f t="shared" ca="1" si="28"/>
        <v>0.22044709997077527</v>
      </c>
      <c r="E395">
        <f t="shared" ca="1" si="29"/>
        <v>3</v>
      </c>
      <c r="G395">
        <f t="shared" ca="1" si="30"/>
        <v>9</v>
      </c>
    </row>
    <row r="396" spans="1:7" x14ac:dyDescent="0.55000000000000004">
      <c r="A396">
        <f t="shared" ref="A396:A459" ca="1" si="31">RAND()</f>
        <v>0.23353731493935059</v>
      </c>
      <c r="B396">
        <f t="shared" ref="B396:B459" ca="1" si="32">IF(A396&lt;=$B$4,$A$4,IF(A396&lt;=$B$5,$A$5,IF(A396&lt;=$B$6,$A$6,IF(A396&lt;=$B$7,$A$7,IF(A396&lt;=$B$8,$A$8,0)))))</f>
        <v>4</v>
      </c>
      <c r="D396">
        <f t="shared" ref="D396:D459" ca="1" si="33">RAND()</f>
        <v>0.35791152853210162</v>
      </c>
      <c r="E396">
        <f t="shared" ref="E396:E459" ca="1" si="34">IF(D396&lt;=$E$4,$D$4,IF(D396&lt;=$E$5,$D$5,IF(D396&lt;=$E$6,$D$6,IF(D396&lt;=$E$7,$D$7,0))))</f>
        <v>3</v>
      </c>
      <c r="G396">
        <f t="shared" ref="G396:G459" ca="1" si="35">B396+E396</f>
        <v>7</v>
      </c>
    </row>
    <row r="397" spans="1:7" x14ac:dyDescent="0.55000000000000004">
      <c r="A397">
        <f t="shared" ca="1" si="31"/>
        <v>0.80537409163147733</v>
      </c>
      <c r="B397">
        <f t="shared" ca="1" si="32"/>
        <v>6</v>
      </c>
      <c r="D397">
        <f t="shared" ca="1" si="33"/>
        <v>0.73187216659459076</v>
      </c>
      <c r="E397">
        <f t="shared" ca="1" si="34"/>
        <v>4</v>
      </c>
      <c r="G397">
        <f t="shared" ca="1" si="35"/>
        <v>10</v>
      </c>
    </row>
    <row r="398" spans="1:7" x14ac:dyDescent="0.55000000000000004">
      <c r="A398">
        <f t="shared" ca="1" si="31"/>
        <v>0.16636890514360314</v>
      </c>
      <c r="B398">
        <f t="shared" ca="1" si="32"/>
        <v>4</v>
      </c>
      <c r="D398">
        <f t="shared" ca="1" si="33"/>
        <v>0.93460834889477151</v>
      </c>
      <c r="E398">
        <f t="shared" ca="1" si="34"/>
        <v>5</v>
      </c>
      <c r="G398">
        <f t="shared" ca="1" si="35"/>
        <v>9</v>
      </c>
    </row>
    <row r="399" spans="1:7" x14ac:dyDescent="0.55000000000000004">
      <c r="A399">
        <f t="shared" ca="1" si="31"/>
        <v>0.67798368984427337</v>
      </c>
      <c r="B399">
        <f t="shared" ca="1" si="32"/>
        <v>5</v>
      </c>
      <c r="D399">
        <f t="shared" ca="1" si="33"/>
        <v>0.58824019910204428</v>
      </c>
      <c r="E399">
        <f t="shared" ca="1" si="34"/>
        <v>3</v>
      </c>
      <c r="G399">
        <f t="shared" ca="1" si="35"/>
        <v>8</v>
      </c>
    </row>
    <row r="400" spans="1:7" x14ac:dyDescent="0.55000000000000004">
      <c r="A400">
        <f t="shared" ca="1" si="31"/>
        <v>0.81947108474795316</v>
      </c>
      <c r="B400">
        <f t="shared" ca="1" si="32"/>
        <v>6</v>
      </c>
      <c r="D400">
        <f t="shared" ca="1" si="33"/>
        <v>0.91121436788820365</v>
      </c>
      <c r="E400">
        <f t="shared" ca="1" si="34"/>
        <v>5</v>
      </c>
      <c r="G400">
        <f t="shared" ca="1" si="35"/>
        <v>11</v>
      </c>
    </row>
    <row r="401" spans="1:7" x14ac:dyDescent="0.55000000000000004">
      <c r="A401">
        <f t="shared" ca="1" si="31"/>
        <v>0.78832643986022188</v>
      </c>
      <c r="B401">
        <f t="shared" ca="1" si="32"/>
        <v>6</v>
      </c>
      <c r="D401">
        <f t="shared" ca="1" si="33"/>
        <v>3.5091641943781671E-2</v>
      </c>
      <c r="E401">
        <f t="shared" ca="1" si="34"/>
        <v>2</v>
      </c>
      <c r="G401">
        <f t="shared" ca="1" si="35"/>
        <v>8</v>
      </c>
    </row>
    <row r="402" spans="1:7" x14ac:dyDescent="0.55000000000000004">
      <c r="A402">
        <f t="shared" ca="1" si="31"/>
        <v>0.46352184930779172</v>
      </c>
      <c r="B402">
        <f t="shared" ca="1" si="32"/>
        <v>5</v>
      </c>
      <c r="D402">
        <f t="shared" ca="1" si="33"/>
        <v>0.64352480501470943</v>
      </c>
      <c r="E402">
        <f t="shared" ca="1" si="34"/>
        <v>4</v>
      </c>
      <c r="G402">
        <f t="shared" ca="1" si="35"/>
        <v>9</v>
      </c>
    </row>
    <row r="403" spans="1:7" x14ac:dyDescent="0.55000000000000004">
      <c r="A403">
        <f t="shared" ca="1" si="31"/>
        <v>0.72178995436307058</v>
      </c>
      <c r="B403">
        <f t="shared" ca="1" si="32"/>
        <v>5</v>
      </c>
      <c r="D403">
        <f t="shared" ca="1" si="33"/>
        <v>0.96889625912284905</v>
      </c>
      <c r="E403">
        <f t="shared" ca="1" si="34"/>
        <v>5</v>
      </c>
      <c r="G403">
        <f t="shared" ca="1" si="35"/>
        <v>10</v>
      </c>
    </row>
    <row r="404" spans="1:7" x14ac:dyDescent="0.55000000000000004">
      <c r="A404">
        <f t="shared" ca="1" si="31"/>
        <v>0.93714032761915156</v>
      </c>
      <c r="B404">
        <f t="shared" ca="1" si="32"/>
        <v>6</v>
      </c>
      <c r="D404">
        <f t="shared" ca="1" si="33"/>
        <v>0.43070787504433916</v>
      </c>
      <c r="E404">
        <f t="shared" ca="1" si="34"/>
        <v>3</v>
      </c>
      <c r="G404">
        <f t="shared" ca="1" si="35"/>
        <v>9</v>
      </c>
    </row>
    <row r="405" spans="1:7" x14ac:dyDescent="0.55000000000000004">
      <c r="A405">
        <f t="shared" ca="1" si="31"/>
        <v>0.96452617088361059</v>
      </c>
      <c r="B405">
        <f t="shared" ca="1" si="32"/>
        <v>7</v>
      </c>
      <c r="D405">
        <f t="shared" ca="1" si="33"/>
        <v>0.42455104073686711</v>
      </c>
      <c r="E405">
        <f t="shared" ca="1" si="34"/>
        <v>3</v>
      </c>
      <c r="G405">
        <f t="shared" ca="1" si="35"/>
        <v>10</v>
      </c>
    </row>
    <row r="406" spans="1:7" x14ac:dyDescent="0.55000000000000004">
      <c r="A406">
        <f t="shared" ca="1" si="31"/>
        <v>0.4868858580317148</v>
      </c>
      <c r="B406">
        <f t="shared" ca="1" si="32"/>
        <v>5</v>
      </c>
      <c r="D406">
        <f t="shared" ca="1" si="33"/>
        <v>0.37036247659739818</v>
      </c>
      <c r="E406">
        <f t="shared" ca="1" si="34"/>
        <v>3</v>
      </c>
      <c r="G406">
        <f t="shared" ca="1" si="35"/>
        <v>8</v>
      </c>
    </row>
    <row r="407" spans="1:7" x14ac:dyDescent="0.55000000000000004">
      <c r="A407">
        <f t="shared" ca="1" si="31"/>
        <v>0.88752624576194139</v>
      </c>
      <c r="B407">
        <f t="shared" ca="1" si="32"/>
        <v>6</v>
      </c>
      <c r="D407">
        <f t="shared" ca="1" si="33"/>
        <v>0.4203405793687589</v>
      </c>
      <c r="E407">
        <f t="shared" ca="1" si="34"/>
        <v>3</v>
      </c>
      <c r="G407">
        <f t="shared" ca="1" si="35"/>
        <v>9</v>
      </c>
    </row>
    <row r="408" spans="1:7" x14ac:dyDescent="0.55000000000000004">
      <c r="A408">
        <f t="shared" ca="1" si="31"/>
        <v>0.48709798410289784</v>
      </c>
      <c r="B408">
        <f t="shared" ca="1" si="32"/>
        <v>5</v>
      </c>
      <c r="D408">
        <f t="shared" ca="1" si="33"/>
        <v>0.46322291759477052</v>
      </c>
      <c r="E408">
        <f t="shared" ca="1" si="34"/>
        <v>3</v>
      </c>
      <c r="G408">
        <f t="shared" ca="1" si="35"/>
        <v>8</v>
      </c>
    </row>
    <row r="409" spans="1:7" x14ac:dyDescent="0.55000000000000004">
      <c r="A409">
        <f t="shared" ca="1" si="31"/>
        <v>0.27201749792542806</v>
      </c>
      <c r="B409">
        <f t="shared" ca="1" si="32"/>
        <v>4</v>
      </c>
      <c r="D409">
        <f t="shared" ca="1" si="33"/>
        <v>0.7406464977925229</v>
      </c>
      <c r="E409">
        <f t="shared" ca="1" si="34"/>
        <v>4</v>
      </c>
      <c r="G409">
        <f t="shared" ca="1" si="35"/>
        <v>8</v>
      </c>
    </row>
    <row r="410" spans="1:7" x14ac:dyDescent="0.55000000000000004">
      <c r="A410">
        <f t="shared" ca="1" si="31"/>
        <v>0.46270896193440336</v>
      </c>
      <c r="B410">
        <f t="shared" ca="1" si="32"/>
        <v>5</v>
      </c>
      <c r="D410">
        <f t="shared" ca="1" si="33"/>
        <v>0.47599225012534696</v>
      </c>
      <c r="E410">
        <f t="shared" ca="1" si="34"/>
        <v>3</v>
      </c>
      <c r="G410">
        <f t="shared" ca="1" si="35"/>
        <v>8</v>
      </c>
    </row>
    <row r="411" spans="1:7" x14ac:dyDescent="0.55000000000000004">
      <c r="A411">
        <f t="shared" ca="1" si="31"/>
        <v>0.65770228126926311</v>
      </c>
      <c r="B411">
        <f t="shared" ca="1" si="32"/>
        <v>5</v>
      </c>
      <c r="D411">
        <f t="shared" ca="1" si="33"/>
        <v>0.55955553710327244</v>
      </c>
      <c r="E411">
        <f t="shared" ca="1" si="34"/>
        <v>3</v>
      </c>
      <c r="G411">
        <f t="shared" ca="1" si="35"/>
        <v>8</v>
      </c>
    </row>
    <row r="412" spans="1:7" x14ac:dyDescent="0.55000000000000004">
      <c r="A412">
        <f t="shared" ca="1" si="31"/>
        <v>0.91259081522516994</v>
      </c>
      <c r="B412">
        <f t="shared" ca="1" si="32"/>
        <v>6</v>
      </c>
      <c r="D412">
        <f t="shared" ca="1" si="33"/>
        <v>0.86001349045285569</v>
      </c>
      <c r="E412">
        <f t="shared" ca="1" si="34"/>
        <v>4</v>
      </c>
      <c r="G412">
        <f t="shared" ca="1" si="35"/>
        <v>10</v>
      </c>
    </row>
    <row r="413" spans="1:7" x14ac:dyDescent="0.55000000000000004">
      <c r="A413">
        <f t="shared" ca="1" si="31"/>
        <v>0.11922389625711016</v>
      </c>
      <c r="B413">
        <f t="shared" ca="1" si="32"/>
        <v>4</v>
      </c>
      <c r="D413">
        <f t="shared" ca="1" si="33"/>
        <v>9.2744096305489299E-2</v>
      </c>
      <c r="E413">
        <f t="shared" ca="1" si="34"/>
        <v>2</v>
      </c>
      <c r="G413">
        <f t="shared" ca="1" si="35"/>
        <v>6</v>
      </c>
    </row>
    <row r="414" spans="1:7" x14ac:dyDescent="0.55000000000000004">
      <c r="A414">
        <f t="shared" ca="1" si="31"/>
        <v>0.60330074888673879</v>
      </c>
      <c r="B414">
        <f t="shared" ca="1" si="32"/>
        <v>5</v>
      </c>
      <c r="D414">
        <f t="shared" ca="1" si="33"/>
        <v>6.3097884105576374E-2</v>
      </c>
      <c r="E414">
        <f t="shared" ca="1" si="34"/>
        <v>2</v>
      </c>
      <c r="G414">
        <f t="shared" ca="1" si="35"/>
        <v>7</v>
      </c>
    </row>
    <row r="415" spans="1:7" x14ac:dyDescent="0.55000000000000004">
      <c r="A415">
        <f t="shared" ca="1" si="31"/>
        <v>0.51944030078879744</v>
      </c>
      <c r="B415">
        <f t="shared" ca="1" si="32"/>
        <v>5</v>
      </c>
      <c r="D415">
        <f t="shared" ca="1" si="33"/>
        <v>0.64366303243007639</v>
      </c>
      <c r="E415">
        <f t="shared" ca="1" si="34"/>
        <v>4</v>
      </c>
      <c r="G415">
        <f t="shared" ca="1" si="35"/>
        <v>9</v>
      </c>
    </row>
    <row r="416" spans="1:7" x14ac:dyDescent="0.55000000000000004">
      <c r="A416">
        <f t="shared" ca="1" si="31"/>
        <v>0.42945573741241616</v>
      </c>
      <c r="B416">
        <f t="shared" ca="1" si="32"/>
        <v>5</v>
      </c>
      <c r="D416">
        <f t="shared" ca="1" si="33"/>
        <v>0.99966432634690972</v>
      </c>
      <c r="E416">
        <f t="shared" ca="1" si="34"/>
        <v>5</v>
      </c>
      <c r="G416">
        <f t="shared" ca="1" si="35"/>
        <v>10</v>
      </c>
    </row>
    <row r="417" spans="1:7" x14ac:dyDescent="0.55000000000000004">
      <c r="A417">
        <f t="shared" ca="1" si="31"/>
        <v>0.85546696744358852</v>
      </c>
      <c r="B417">
        <f t="shared" ca="1" si="32"/>
        <v>6</v>
      </c>
      <c r="D417">
        <f t="shared" ca="1" si="33"/>
        <v>0.43098930262667423</v>
      </c>
      <c r="E417">
        <f t="shared" ca="1" si="34"/>
        <v>3</v>
      </c>
      <c r="G417">
        <f t="shared" ca="1" si="35"/>
        <v>9</v>
      </c>
    </row>
    <row r="418" spans="1:7" x14ac:dyDescent="0.55000000000000004">
      <c r="A418">
        <f t="shared" ca="1" si="31"/>
        <v>0.18764434738726055</v>
      </c>
      <c r="B418">
        <f t="shared" ca="1" si="32"/>
        <v>4</v>
      </c>
      <c r="D418">
        <f t="shared" ca="1" si="33"/>
        <v>0.32580717771968659</v>
      </c>
      <c r="E418">
        <f t="shared" ca="1" si="34"/>
        <v>3</v>
      </c>
      <c r="G418">
        <f t="shared" ca="1" si="35"/>
        <v>7</v>
      </c>
    </row>
    <row r="419" spans="1:7" x14ac:dyDescent="0.55000000000000004">
      <c r="A419">
        <f t="shared" ca="1" si="31"/>
        <v>0.99626618199583195</v>
      </c>
      <c r="B419">
        <f t="shared" ca="1" si="32"/>
        <v>7</v>
      </c>
      <c r="D419">
        <f t="shared" ca="1" si="33"/>
        <v>0.50434511230079127</v>
      </c>
      <c r="E419">
        <f t="shared" ca="1" si="34"/>
        <v>3</v>
      </c>
      <c r="G419">
        <f t="shared" ca="1" si="35"/>
        <v>10</v>
      </c>
    </row>
    <row r="420" spans="1:7" x14ac:dyDescent="0.55000000000000004">
      <c r="A420">
        <f t="shared" ca="1" si="31"/>
        <v>0.90590496352794903</v>
      </c>
      <c r="B420">
        <f t="shared" ca="1" si="32"/>
        <v>6</v>
      </c>
      <c r="D420">
        <f t="shared" ca="1" si="33"/>
        <v>0.69395965442988117</v>
      </c>
      <c r="E420">
        <f t="shared" ca="1" si="34"/>
        <v>4</v>
      </c>
      <c r="G420">
        <f t="shared" ca="1" si="35"/>
        <v>10</v>
      </c>
    </row>
    <row r="421" spans="1:7" x14ac:dyDescent="0.55000000000000004">
      <c r="A421">
        <f t="shared" ca="1" si="31"/>
        <v>0.24024001995729583</v>
      </c>
      <c r="B421">
        <f t="shared" ca="1" si="32"/>
        <v>4</v>
      </c>
      <c r="D421">
        <f t="shared" ca="1" si="33"/>
        <v>0.90607344982031657</v>
      </c>
      <c r="E421">
        <f t="shared" ca="1" si="34"/>
        <v>5</v>
      </c>
      <c r="G421">
        <f t="shared" ca="1" si="35"/>
        <v>9</v>
      </c>
    </row>
    <row r="422" spans="1:7" x14ac:dyDescent="0.55000000000000004">
      <c r="A422">
        <f t="shared" ca="1" si="31"/>
        <v>0.37412466956693557</v>
      </c>
      <c r="B422">
        <f t="shared" ca="1" si="32"/>
        <v>5</v>
      </c>
      <c r="D422">
        <f t="shared" ca="1" si="33"/>
        <v>1.9918222944675601E-2</v>
      </c>
      <c r="E422">
        <f t="shared" ca="1" si="34"/>
        <v>2</v>
      </c>
      <c r="G422">
        <f t="shared" ca="1" si="35"/>
        <v>7</v>
      </c>
    </row>
    <row r="423" spans="1:7" x14ac:dyDescent="0.55000000000000004">
      <c r="A423">
        <f t="shared" ca="1" si="31"/>
        <v>4.8847183360346769E-2</v>
      </c>
      <c r="B423">
        <f t="shared" ca="1" si="32"/>
        <v>3</v>
      </c>
      <c r="D423">
        <f t="shared" ca="1" si="33"/>
        <v>0.5938827325964342</v>
      </c>
      <c r="E423">
        <f t="shared" ca="1" si="34"/>
        <v>3</v>
      </c>
      <c r="G423">
        <f t="shared" ca="1" si="35"/>
        <v>6</v>
      </c>
    </row>
    <row r="424" spans="1:7" x14ac:dyDescent="0.55000000000000004">
      <c r="A424">
        <f t="shared" ca="1" si="31"/>
        <v>0.32608841324465365</v>
      </c>
      <c r="B424">
        <f t="shared" ca="1" si="32"/>
        <v>5</v>
      </c>
      <c r="D424">
        <f t="shared" ca="1" si="33"/>
        <v>0.26317446749725415</v>
      </c>
      <c r="E424">
        <f t="shared" ca="1" si="34"/>
        <v>3</v>
      </c>
      <c r="G424">
        <f t="shared" ca="1" si="35"/>
        <v>8</v>
      </c>
    </row>
    <row r="425" spans="1:7" x14ac:dyDescent="0.55000000000000004">
      <c r="A425">
        <f t="shared" ca="1" si="31"/>
        <v>0.35195283379044118</v>
      </c>
      <c r="B425">
        <f t="shared" ca="1" si="32"/>
        <v>5</v>
      </c>
      <c r="D425">
        <f t="shared" ca="1" si="33"/>
        <v>0.15770606152042699</v>
      </c>
      <c r="E425">
        <f t="shared" ca="1" si="34"/>
        <v>3</v>
      </c>
      <c r="G425">
        <f t="shared" ca="1" si="35"/>
        <v>8</v>
      </c>
    </row>
    <row r="426" spans="1:7" x14ac:dyDescent="0.55000000000000004">
      <c r="A426">
        <f t="shared" ca="1" si="31"/>
        <v>0.83588509862600069</v>
      </c>
      <c r="B426">
        <f t="shared" ca="1" si="32"/>
        <v>6</v>
      </c>
      <c r="D426">
        <f t="shared" ca="1" si="33"/>
        <v>0.75546211365729432</v>
      </c>
      <c r="E426">
        <f t="shared" ca="1" si="34"/>
        <v>4</v>
      </c>
      <c r="G426">
        <f t="shared" ca="1" si="35"/>
        <v>10</v>
      </c>
    </row>
    <row r="427" spans="1:7" x14ac:dyDescent="0.55000000000000004">
      <c r="A427">
        <f t="shared" ca="1" si="31"/>
        <v>0.32598842583886334</v>
      </c>
      <c r="B427">
        <f t="shared" ca="1" si="32"/>
        <v>5</v>
      </c>
      <c r="D427">
        <f t="shared" ca="1" si="33"/>
        <v>0.3563059602382973</v>
      </c>
      <c r="E427">
        <f t="shared" ca="1" si="34"/>
        <v>3</v>
      </c>
      <c r="G427">
        <f t="shared" ca="1" si="35"/>
        <v>8</v>
      </c>
    </row>
    <row r="428" spans="1:7" x14ac:dyDescent="0.55000000000000004">
      <c r="A428">
        <f t="shared" ca="1" si="31"/>
        <v>0.74412321217645594</v>
      </c>
      <c r="B428">
        <f t="shared" ca="1" si="32"/>
        <v>5</v>
      </c>
      <c r="D428">
        <f t="shared" ca="1" si="33"/>
        <v>2.5089241251379901E-2</v>
      </c>
      <c r="E428">
        <f t="shared" ca="1" si="34"/>
        <v>2</v>
      </c>
      <c r="G428">
        <f t="shared" ca="1" si="35"/>
        <v>7</v>
      </c>
    </row>
    <row r="429" spans="1:7" x14ac:dyDescent="0.55000000000000004">
      <c r="A429">
        <f t="shared" ca="1" si="31"/>
        <v>0.37254486713646384</v>
      </c>
      <c r="B429">
        <f t="shared" ca="1" si="32"/>
        <v>5</v>
      </c>
      <c r="D429">
        <f t="shared" ca="1" si="33"/>
        <v>0.41504794312883231</v>
      </c>
      <c r="E429">
        <f t="shared" ca="1" si="34"/>
        <v>3</v>
      </c>
      <c r="G429">
        <f t="shared" ca="1" si="35"/>
        <v>8</v>
      </c>
    </row>
    <row r="430" spans="1:7" x14ac:dyDescent="0.55000000000000004">
      <c r="A430">
        <f t="shared" ca="1" si="31"/>
        <v>0.52063306166651746</v>
      </c>
      <c r="B430">
        <f t="shared" ca="1" si="32"/>
        <v>5</v>
      </c>
      <c r="D430">
        <f t="shared" ca="1" si="33"/>
        <v>0.74247269138762295</v>
      </c>
      <c r="E430">
        <f t="shared" ca="1" si="34"/>
        <v>4</v>
      </c>
      <c r="G430">
        <f t="shared" ca="1" si="35"/>
        <v>9</v>
      </c>
    </row>
    <row r="431" spans="1:7" x14ac:dyDescent="0.55000000000000004">
      <c r="A431">
        <f t="shared" ca="1" si="31"/>
        <v>0.26134961659873801</v>
      </c>
      <c r="B431">
        <f t="shared" ca="1" si="32"/>
        <v>4</v>
      </c>
      <c r="D431">
        <f t="shared" ca="1" si="33"/>
        <v>0.58295185223624457</v>
      </c>
      <c r="E431">
        <f t="shared" ca="1" si="34"/>
        <v>3</v>
      </c>
      <c r="G431">
        <f t="shared" ca="1" si="35"/>
        <v>7</v>
      </c>
    </row>
    <row r="432" spans="1:7" x14ac:dyDescent="0.55000000000000004">
      <c r="A432">
        <f t="shared" ca="1" si="31"/>
        <v>0.357148212002943</v>
      </c>
      <c r="B432">
        <f t="shared" ca="1" si="32"/>
        <v>5</v>
      </c>
      <c r="D432">
        <f t="shared" ca="1" si="33"/>
        <v>0.21016437641803498</v>
      </c>
      <c r="E432">
        <f t="shared" ca="1" si="34"/>
        <v>3</v>
      </c>
      <c r="G432">
        <f t="shared" ca="1" si="35"/>
        <v>8</v>
      </c>
    </row>
    <row r="433" spans="1:7" x14ac:dyDescent="0.55000000000000004">
      <c r="A433">
        <f t="shared" ca="1" si="31"/>
        <v>0.43823232840776016</v>
      </c>
      <c r="B433">
        <f t="shared" ca="1" si="32"/>
        <v>5</v>
      </c>
      <c r="D433">
        <f t="shared" ca="1" si="33"/>
        <v>0.22699589825672906</v>
      </c>
      <c r="E433">
        <f t="shared" ca="1" si="34"/>
        <v>3</v>
      </c>
      <c r="G433">
        <f t="shared" ca="1" si="35"/>
        <v>8</v>
      </c>
    </row>
    <row r="434" spans="1:7" x14ac:dyDescent="0.55000000000000004">
      <c r="A434">
        <f t="shared" ca="1" si="31"/>
        <v>0.63314962354005289</v>
      </c>
      <c r="B434">
        <f t="shared" ca="1" si="32"/>
        <v>5</v>
      </c>
      <c r="D434">
        <f t="shared" ca="1" si="33"/>
        <v>0.73438132463256089</v>
      </c>
      <c r="E434">
        <f t="shared" ca="1" si="34"/>
        <v>4</v>
      </c>
      <c r="G434">
        <f t="shared" ca="1" si="35"/>
        <v>9</v>
      </c>
    </row>
    <row r="435" spans="1:7" x14ac:dyDescent="0.55000000000000004">
      <c r="A435">
        <f t="shared" ca="1" si="31"/>
        <v>0.21748443377568949</v>
      </c>
      <c r="B435">
        <f t="shared" ca="1" si="32"/>
        <v>4</v>
      </c>
      <c r="D435">
        <f t="shared" ca="1" si="33"/>
        <v>0.87834753653414477</v>
      </c>
      <c r="E435">
        <f t="shared" ca="1" si="34"/>
        <v>4</v>
      </c>
      <c r="G435">
        <f t="shared" ca="1" si="35"/>
        <v>8</v>
      </c>
    </row>
    <row r="436" spans="1:7" x14ac:dyDescent="0.55000000000000004">
      <c r="A436">
        <f t="shared" ca="1" si="31"/>
        <v>0.23116496860313374</v>
      </c>
      <c r="B436">
        <f t="shared" ca="1" si="32"/>
        <v>4</v>
      </c>
      <c r="D436">
        <f t="shared" ca="1" si="33"/>
        <v>0.12666890369862704</v>
      </c>
      <c r="E436">
        <f t="shared" ca="1" si="34"/>
        <v>3</v>
      </c>
      <c r="G436">
        <f t="shared" ca="1" si="35"/>
        <v>7</v>
      </c>
    </row>
    <row r="437" spans="1:7" x14ac:dyDescent="0.55000000000000004">
      <c r="A437">
        <f t="shared" ca="1" si="31"/>
        <v>0.71909903612916348</v>
      </c>
      <c r="B437">
        <f t="shared" ca="1" si="32"/>
        <v>5</v>
      </c>
      <c r="D437">
        <f t="shared" ca="1" si="33"/>
        <v>0.35575423168448428</v>
      </c>
      <c r="E437">
        <f t="shared" ca="1" si="34"/>
        <v>3</v>
      </c>
      <c r="G437">
        <f t="shared" ca="1" si="35"/>
        <v>8</v>
      </c>
    </row>
    <row r="438" spans="1:7" x14ac:dyDescent="0.55000000000000004">
      <c r="A438">
        <f t="shared" ca="1" si="31"/>
        <v>0.76686091465493555</v>
      </c>
      <c r="B438">
        <f t="shared" ca="1" si="32"/>
        <v>6</v>
      </c>
      <c r="D438">
        <f t="shared" ca="1" si="33"/>
        <v>0.26520331561764665</v>
      </c>
      <c r="E438">
        <f t="shared" ca="1" si="34"/>
        <v>3</v>
      </c>
      <c r="G438">
        <f t="shared" ca="1" si="35"/>
        <v>9</v>
      </c>
    </row>
    <row r="439" spans="1:7" x14ac:dyDescent="0.55000000000000004">
      <c r="A439">
        <f t="shared" ca="1" si="31"/>
        <v>0.75599830919048205</v>
      </c>
      <c r="B439">
        <f t="shared" ca="1" si="32"/>
        <v>6</v>
      </c>
      <c r="D439">
        <f t="shared" ca="1" si="33"/>
        <v>0.76665893439611299</v>
      </c>
      <c r="E439">
        <f t="shared" ca="1" si="34"/>
        <v>4</v>
      </c>
      <c r="G439">
        <f t="shared" ca="1" si="35"/>
        <v>10</v>
      </c>
    </row>
    <row r="440" spans="1:7" x14ac:dyDescent="0.55000000000000004">
      <c r="A440">
        <f t="shared" ca="1" si="31"/>
        <v>0.53889521186853451</v>
      </c>
      <c r="B440">
        <f t="shared" ca="1" si="32"/>
        <v>5</v>
      </c>
      <c r="D440">
        <f t="shared" ca="1" si="33"/>
        <v>3.5907234781157427E-2</v>
      </c>
      <c r="E440">
        <f t="shared" ca="1" si="34"/>
        <v>2</v>
      </c>
      <c r="G440">
        <f t="shared" ca="1" si="35"/>
        <v>7</v>
      </c>
    </row>
    <row r="441" spans="1:7" x14ac:dyDescent="0.55000000000000004">
      <c r="A441">
        <f t="shared" ca="1" si="31"/>
        <v>0.43123104410890201</v>
      </c>
      <c r="B441">
        <f t="shared" ca="1" si="32"/>
        <v>5</v>
      </c>
      <c r="D441">
        <f t="shared" ca="1" si="33"/>
        <v>0.71052618982765581</v>
      </c>
      <c r="E441">
        <f t="shared" ca="1" si="34"/>
        <v>4</v>
      </c>
      <c r="G441">
        <f t="shared" ca="1" si="35"/>
        <v>9</v>
      </c>
    </row>
    <row r="442" spans="1:7" x14ac:dyDescent="0.55000000000000004">
      <c r="A442">
        <f t="shared" ca="1" si="31"/>
        <v>0.86871279998236672</v>
      </c>
      <c r="B442">
        <f t="shared" ca="1" si="32"/>
        <v>6</v>
      </c>
      <c r="D442">
        <f t="shared" ca="1" si="33"/>
        <v>0.95018376257897674</v>
      </c>
      <c r="E442">
        <f t="shared" ca="1" si="34"/>
        <v>5</v>
      </c>
      <c r="G442">
        <f t="shared" ca="1" si="35"/>
        <v>11</v>
      </c>
    </row>
    <row r="443" spans="1:7" x14ac:dyDescent="0.55000000000000004">
      <c r="A443">
        <f t="shared" ca="1" si="31"/>
        <v>9.3784776829468397E-2</v>
      </c>
      <c r="B443">
        <f t="shared" ca="1" si="32"/>
        <v>3</v>
      </c>
      <c r="D443">
        <f t="shared" ca="1" si="33"/>
        <v>0.33409428919543949</v>
      </c>
      <c r="E443">
        <f t="shared" ca="1" si="34"/>
        <v>3</v>
      </c>
      <c r="G443">
        <f t="shared" ca="1" si="35"/>
        <v>6</v>
      </c>
    </row>
    <row r="444" spans="1:7" x14ac:dyDescent="0.55000000000000004">
      <c r="A444">
        <f t="shared" ca="1" si="31"/>
        <v>0.4553219116208892</v>
      </c>
      <c r="B444">
        <f t="shared" ca="1" si="32"/>
        <v>5</v>
      </c>
      <c r="D444">
        <f t="shared" ca="1" si="33"/>
        <v>0.20574773985349415</v>
      </c>
      <c r="E444">
        <f t="shared" ca="1" si="34"/>
        <v>3</v>
      </c>
      <c r="G444">
        <f t="shared" ca="1" si="35"/>
        <v>8</v>
      </c>
    </row>
    <row r="445" spans="1:7" x14ac:dyDescent="0.55000000000000004">
      <c r="A445">
        <f t="shared" ca="1" si="31"/>
        <v>0.62007029739015829</v>
      </c>
      <c r="B445">
        <f t="shared" ca="1" si="32"/>
        <v>5</v>
      </c>
      <c r="D445">
        <f t="shared" ca="1" si="33"/>
        <v>0.98099168169440609</v>
      </c>
      <c r="E445">
        <f t="shared" ca="1" si="34"/>
        <v>5</v>
      </c>
      <c r="G445">
        <f t="shared" ca="1" si="35"/>
        <v>10</v>
      </c>
    </row>
    <row r="446" spans="1:7" x14ac:dyDescent="0.55000000000000004">
      <c r="A446">
        <f t="shared" ca="1" si="31"/>
        <v>0.75322226965583683</v>
      </c>
      <c r="B446">
        <f t="shared" ca="1" si="32"/>
        <v>6</v>
      </c>
      <c r="D446">
        <f t="shared" ca="1" si="33"/>
        <v>0.92694451351671259</v>
      </c>
      <c r="E446">
        <f t="shared" ca="1" si="34"/>
        <v>5</v>
      </c>
      <c r="G446">
        <f t="shared" ca="1" si="35"/>
        <v>11</v>
      </c>
    </row>
    <row r="447" spans="1:7" x14ac:dyDescent="0.55000000000000004">
      <c r="A447">
        <f t="shared" ca="1" si="31"/>
        <v>0.62147300991428489</v>
      </c>
      <c r="B447">
        <f t="shared" ca="1" si="32"/>
        <v>5</v>
      </c>
      <c r="D447">
        <f t="shared" ca="1" si="33"/>
        <v>0.73991394097499097</v>
      </c>
      <c r="E447">
        <f t="shared" ca="1" si="34"/>
        <v>4</v>
      </c>
      <c r="G447">
        <f t="shared" ca="1" si="35"/>
        <v>9</v>
      </c>
    </row>
    <row r="448" spans="1:7" x14ac:dyDescent="0.55000000000000004">
      <c r="A448">
        <f t="shared" ca="1" si="31"/>
        <v>0.5726783419154311</v>
      </c>
      <c r="B448">
        <f t="shared" ca="1" si="32"/>
        <v>5</v>
      </c>
      <c r="D448">
        <f t="shared" ca="1" si="33"/>
        <v>0.96456483850815988</v>
      </c>
      <c r="E448">
        <f t="shared" ca="1" si="34"/>
        <v>5</v>
      </c>
      <c r="G448">
        <f t="shared" ca="1" si="35"/>
        <v>10</v>
      </c>
    </row>
    <row r="449" spans="1:7" x14ac:dyDescent="0.55000000000000004">
      <c r="A449">
        <f t="shared" ca="1" si="31"/>
        <v>0.47923839251235223</v>
      </c>
      <c r="B449">
        <f t="shared" ca="1" si="32"/>
        <v>5</v>
      </c>
      <c r="D449">
        <f t="shared" ca="1" si="33"/>
        <v>0.61788823596119447</v>
      </c>
      <c r="E449">
        <f t="shared" ca="1" si="34"/>
        <v>4</v>
      </c>
      <c r="G449">
        <f t="shared" ca="1" si="35"/>
        <v>9</v>
      </c>
    </row>
    <row r="450" spans="1:7" x14ac:dyDescent="0.55000000000000004">
      <c r="A450">
        <f t="shared" ca="1" si="31"/>
        <v>0.93935507380082306</v>
      </c>
      <c r="B450">
        <f t="shared" ca="1" si="32"/>
        <v>6</v>
      </c>
      <c r="D450">
        <f t="shared" ca="1" si="33"/>
        <v>0.14104483184843775</v>
      </c>
      <c r="E450">
        <f t="shared" ca="1" si="34"/>
        <v>3</v>
      </c>
      <c r="G450">
        <f t="shared" ca="1" si="35"/>
        <v>9</v>
      </c>
    </row>
    <row r="451" spans="1:7" x14ac:dyDescent="0.55000000000000004">
      <c r="A451">
        <f t="shared" ca="1" si="31"/>
        <v>0.66531814938712641</v>
      </c>
      <c r="B451">
        <f t="shared" ca="1" si="32"/>
        <v>5</v>
      </c>
      <c r="D451">
        <f t="shared" ca="1" si="33"/>
        <v>0.19984223764902398</v>
      </c>
      <c r="E451">
        <f t="shared" ca="1" si="34"/>
        <v>3</v>
      </c>
      <c r="G451">
        <f t="shared" ca="1" si="35"/>
        <v>8</v>
      </c>
    </row>
    <row r="452" spans="1:7" x14ac:dyDescent="0.55000000000000004">
      <c r="A452">
        <f t="shared" ca="1" si="31"/>
        <v>7.7696058225981357E-2</v>
      </c>
      <c r="B452">
        <f t="shared" ca="1" si="32"/>
        <v>3</v>
      </c>
      <c r="D452">
        <f t="shared" ca="1" si="33"/>
        <v>0.49018401171453663</v>
      </c>
      <c r="E452">
        <f t="shared" ca="1" si="34"/>
        <v>3</v>
      </c>
      <c r="G452">
        <f t="shared" ca="1" si="35"/>
        <v>6</v>
      </c>
    </row>
    <row r="453" spans="1:7" x14ac:dyDescent="0.55000000000000004">
      <c r="A453">
        <f t="shared" ca="1" si="31"/>
        <v>2.8112248135383933E-2</v>
      </c>
      <c r="B453">
        <f t="shared" ca="1" si="32"/>
        <v>3</v>
      </c>
      <c r="D453">
        <f t="shared" ca="1" si="33"/>
        <v>0.46137252070443613</v>
      </c>
      <c r="E453">
        <f t="shared" ca="1" si="34"/>
        <v>3</v>
      </c>
      <c r="G453">
        <f t="shared" ca="1" si="35"/>
        <v>6</v>
      </c>
    </row>
    <row r="454" spans="1:7" x14ac:dyDescent="0.55000000000000004">
      <c r="A454">
        <f t="shared" ca="1" si="31"/>
        <v>4.3636554828639262E-2</v>
      </c>
      <c r="B454">
        <f t="shared" ca="1" si="32"/>
        <v>3</v>
      </c>
      <c r="D454">
        <f t="shared" ca="1" si="33"/>
        <v>0.38708459773425197</v>
      </c>
      <c r="E454">
        <f t="shared" ca="1" si="34"/>
        <v>3</v>
      </c>
      <c r="G454">
        <f t="shared" ca="1" si="35"/>
        <v>6</v>
      </c>
    </row>
    <row r="455" spans="1:7" x14ac:dyDescent="0.55000000000000004">
      <c r="A455">
        <f t="shared" ca="1" si="31"/>
        <v>0.3606788304251527</v>
      </c>
      <c r="B455">
        <f t="shared" ca="1" si="32"/>
        <v>5</v>
      </c>
      <c r="D455">
        <f t="shared" ca="1" si="33"/>
        <v>0.41020181173362325</v>
      </c>
      <c r="E455">
        <f t="shared" ca="1" si="34"/>
        <v>3</v>
      </c>
      <c r="G455">
        <f t="shared" ca="1" si="35"/>
        <v>8</v>
      </c>
    </row>
    <row r="456" spans="1:7" x14ac:dyDescent="0.55000000000000004">
      <c r="A456">
        <f t="shared" ca="1" si="31"/>
        <v>0.45377685513188637</v>
      </c>
      <c r="B456">
        <f t="shared" ca="1" si="32"/>
        <v>5</v>
      </c>
      <c r="D456">
        <f t="shared" ca="1" si="33"/>
        <v>0.38446580206647096</v>
      </c>
      <c r="E456">
        <f t="shared" ca="1" si="34"/>
        <v>3</v>
      </c>
      <c r="G456">
        <f t="shared" ca="1" si="35"/>
        <v>8</v>
      </c>
    </row>
    <row r="457" spans="1:7" x14ac:dyDescent="0.55000000000000004">
      <c r="A457">
        <f t="shared" ca="1" si="31"/>
        <v>0.53950237112584132</v>
      </c>
      <c r="B457">
        <f t="shared" ca="1" si="32"/>
        <v>5</v>
      </c>
      <c r="D457">
        <f t="shared" ca="1" si="33"/>
        <v>0.93953472511211211</v>
      </c>
      <c r="E457">
        <f t="shared" ca="1" si="34"/>
        <v>5</v>
      </c>
      <c r="G457">
        <f t="shared" ca="1" si="35"/>
        <v>10</v>
      </c>
    </row>
    <row r="458" spans="1:7" x14ac:dyDescent="0.55000000000000004">
      <c r="A458">
        <f t="shared" ca="1" si="31"/>
        <v>3.4082905381064066E-2</v>
      </c>
      <c r="B458">
        <f t="shared" ca="1" si="32"/>
        <v>3</v>
      </c>
      <c r="D458">
        <f t="shared" ca="1" si="33"/>
        <v>0.87107925929211549</v>
      </c>
      <c r="E458">
        <f t="shared" ca="1" si="34"/>
        <v>4</v>
      </c>
      <c r="G458">
        <f t="shared" ca="1" si="35"/>
        <v>7</v>
      </c>
    </row>
    <row r="459" spans="1:7" x14ac:dyDescent="0.55000000000000004">
      <c r="A459">
        <f t="shared" ca="1" si="31"/>
        <v>0.87263505200747327</v>
      </c>
      <c r="B459">
        <f t="shared" ca="1" si="32"/>
        <v>6</v>
      </c>
      <c r="D459">
        <f t="shared" ca="1" si="33"/>
        <v>0.8788640056784417</v>
      </c>
      <c r="E459">
        <f t="shared" ca="1" si="34"/>
        <v>4</v>
      </c>
      <c r="G459">
        <f t="shared" ca="1" si="35"/>
        <v>10</v>
      </c>
    </row>
    <row r="460" spans="1:7" x14ac:dyDescent="0.55000000000000004">
      <c r="A460">
        <f t="shared" ref="A460:A523" ca="1" si="36">RAND()</f>
        <v>0.73680154906301609</v>
      </c>
      <c r="B460">
        <f t="shared" ref="B460:B523" ca="1" si="37">IF(A460&lt;=$B$4,$A$4,IF(A460&lt;=$B$5,$A$5,IF(A460&lt;=$B$6,$A$6,IF(A460&lt;=$B$7,$A$7,IF(A460&lt;=$B$8,$A$8,0)))))</f>
        <v>5</v>
      </c>
      <c r="D460">
        <f t="shared" ref="D460:D523" ca="1" si="38">RAND()</f>
        <v>0.46524204125566126</v>
      </c>
      <c r="E460">
        <f t="shared" ref="E460:E523" ca="1" si="39">IF(D460&lt;=$E$4,$D$4,IF(D460&lt;=$E$5,$D$5,IF(D460&lt;=$E$6,$D$6,IF(D460&lt;=$E$7,$D$7,0))))</f>
        <v>3</v>
      </c>
      <c r="G460">
        <f t="shared" ref="G460:G523" ca="1" si="40">B460+E460</f>
        <v>8</v>
      </c>
    </row>
    <row r="461" spans="1:7" x14ac:dyDescent="0.55000000000000004">
      <c r="A461">
        <f t="shared" ca="1" si="36"/>
        <v>0.36419592528630407</v>
      </c>
      <c r="B461">
        <f t="shared" ca="1" si="37"/>
        <v>5</v>
      </c>
      <c r="D461">
        <f t="shared" ca="1" si="38"/>
        <v>0.50840907883320308</v>
      </c>
      <c r="E461">
        <f t="shared" ca="1" si="39"/>
        <v>3</v>
      </c>
      <c r="G461">
        <f t="shared" ca="1" si="40"/>
        <v>8</v>
      </c>
    </row>
    <row r="462" spans="1:7" x14ac:dyDescent="0.55000000000000004">
      <c r="A462">
        <f t="shared" ca="1" si="36"/>
        <v>0.30104224584473493</v>
      </c>
      <c r="B462">
        <f t="shared" ca="1" si="37"/>
        <v>5</v>
      </c>
      <c r="D462">
        <f t="shared" ca="1" si="38"/>
        <v>0.81955669792349073</v>
      </c>
      <c r="E462">
        <f t="shared" ca="1" si="39"/>
        <v>4</v>
      </c>
      <c r="G462">
        <f t="shared" ca="1" si="40"/>
        <v>9</v>
      </c>
    </row>
    <row r="463" spans="1:7" x14ac:dyDescent="0.55000000000000004">
      <c r="A463">
        <f t="shared" ca="1" si="36"/>
        <v>0.19032354044731503</v>
      </c>
      <c r="B463">
        <f t="shared" ca="1" si="37"/>
        <v>4</v>
      </c>
      <c r="D463">
        <f t="shared" ca="1" si="38"/>
        <v>0.16541012215601059</v>
      </c>
      <c r="E463">
        <f t="shared" ca="1" si="39"/>
        <v>3</v>
      </c>
      <c r="G463">
        <f t="shared" ca="1" si="40"/>
        <v>7</v>
      </c>
    </row>
    <row r="464" spans="1:7" x14ac:dyDescent="0.55000000000000004">
      <c r="A464">
        <f t="shared" ca="1" si="36"/>
        <v>0.37634565723444824</v>
      </c>
      <c r="B464">
        <f t="shared" ca="1" si="37"/>
        <v>5</v>
      </c>
      <c r="D464">
        <f t="shared" ca="1" si="38"/>
        <v>0.13838046709425678</v>
      </c>
      <c r="E464">
        <f t="shared" ca="1" si="39"/>
        <v>3</v>
      </c>
      <c r="G464">
        <f t="shared" ca="1" si="40"/>
        <v>8</v>
      </c>
    </row>
    <row r="465" spans="1:7" x14ac:dyDescent="0.55000000000000004">
      <c r="A465">
        <f t="shared" ca="1" si="36"/>
        <v>0.59786652360538106</v>
      </c>
      <c r="B465">
        <f t="shared" ca="1" si="37"/>
        <v>5</v>
      </c>
      <c r="D465">
        <f t="shared" ca="1" si="38"/>
        <v>0.49574594385696125</v>
      </c>
      <c r="E465">
        <f t="shared" ca="1" si="39"/>
        <v>3</v>
      </c>
      <c r="G465">
        <f t="shared" ca="1" si="40"/>
        <v>8</v>
      </c>
    </row>
    <row r="466" spans="1:7" x14ac:dyDescent="0.55000000000000004">
      <c r="A466">
        <f t="shared" ca="1" si="36"/>
        <v>0.71191926652209703</v>
      </c>
      <c r="B466">
        <f t="shared" ca="1" si="37"/>
        <v>5</v>
      </c>
      <c r="D466">
        <f t="shared" ca="1" si="38"/>
        <v>0.68734497636081615</v>
      </c>
      <c r="E466">
        <f t="shared" ca="1" si="39"/>
        <v>4</v>
      </c>
      <c r="G466">
        <f t="shared" ca="1" si="40"/>
        <v>9</v>
      </c>
    </row>
    <row r="467" spans="1:7" x14ac:dyDescent="0.55000000000000004">
      <c r="A467">
        <f t="shared" ca="1" si="36"/>
        <v>0.28472654669706043</v>
      </c>
      <c r="B467">
        <f t="shared" ca="1" si="37"/>
        <v>4</v>
      </c>
      <c r="D467">
        <f t="shared" ca="1" si="38"/>
        <v>0.14751823871473135</v>
      </c>
      <c r="E467">
        <f t="shared" ca="1" si="39"/>
        <v>3</v>
      </c>
      <c r="G467">
        <f t="shared" ca="1" si="40"/>
        <v>7</v>
      </c>
    </row>
    <row r="468" spans="1:7" x14ac:dyDescent="0.55000000000000004">
      <c r="A468">
        <f t="shared" ca="1" si="36"/>
        <v>0.32685090289701402</v>
      </c>
      <c r="B468">
        <f t="shared" ca="1" si="37"/>
        <v>5</v>
      </c>
      <c r="D468">
        <f t="shared" ca="1" si="38"/>
        <v>0.16688334546522443</v>
      </c>
      <c r="E468">
        <f t="shared" ca="1" si="39"/>
        <v>3</v>
      </c>
      <c r="G468">
        <f t="shared" ca="1" si="40"/>
        <v>8</v>
      </c>
    </row>
    <row r="469" spans="1:7" x14ac:dyDescent="0.55000000000000004">
      <c r="A469">
        <f t="shared" ca="1" si="36"/>
        <v>0.59947666484501083</v>
      </c>
      <c r="B469">
        <f t="shared" ca="1" si="37"/>
        <v>5</v>
      </c>
      <c r="D469">
        <f t="shared" ca="1" si="38"/>
        <v>0.37332610344292894</v>
      </c>
      <c r="E469">
        <f t="shared" ca="1" si="39"/>
        <v>3</v>
      </c>
      <c r="G469">
        <f t="shared" ca="1" si="40"/>
        <v>8</v>
      </c>
    </row>
    <row r="470" spans="1:7" x14ac:dyDescent="0.55000000000000004">
      <c r="A470">
        <f t="shared" ca="1" si="36"/>
        <v>0.27698959505329579</v>
      </c>
      <c r="B470">
        <f t="shared" ca="1" si="37"/>
        <v>4</v>
      </c>
      <c r="D470">
        <f t="shared" ca="1" si="38"/>
        <v>2.5162436109806396E-2</v>
      </c>
      <c r="E470">
        <f t="shared" ca="1" si="39"/>
        <v>2</v>
      </c>
      <c r="G470">
        <f t="shared" ca="1" si="40"/>
        <v>6</v>
      </c>
    </row>
    <row r="471" spans="1:7" x14ac:dyDescent="0.55000000000000004">
      <c r="A471">
        <f t="shared" ca="1" si="36"/>
        <v>0.75489905233179144</v>
      </c>
      <c r="B471">
        <f t="shared" ca="1" si="37"/>
        <v>6</v>
      </c>
      <c r="D471">
        <f t="shared" ca="1" si="38"/>
        <v>0.92609225262504369</v>
      </c>
      <c r="E471">
        <f t="shared" ca="1" si="39"/>
        <v>5</v>
      </c>
      <c r="G471">
        <f t="shared" ca="1" si="40"/>
        <v>11</v>
      </c>
    </row>
    <row r="472" spans="1:7" x14ac:dyDescent="0.55000000000000004">
      <c r="A472">
        <f t="shared" ca="1" si="36"/>
        <v>1.9218075541507007E-2</v>
      </c>
      <c r="B472">
        <f t="shared" ca="1" si="37"/>
        <v>3</v>
      </c>
      <c r="D472">
        <f t="shared" ca="1" si="38"/>
        <v>0.55495661506169591</v>
      </c>
      <c r="E472">
        <f t="shared" ca="1" si="39"/>
        <v>3</v>
      </c>
      <c r="G472">
        <f t="shared" ca="1" si="40"/>
        <v>6</v>
      </c>
    </row>
    <row r="473" spans="1:7" x14ac:dyDescent="0.55000000000000004">
      <c r="A473">
        <f t="shared" ca="1" si="36"/>
        <v>0.63496620664770775</v>
      </c>
      <c r="B473">
        <f t="shared" ca="1" si="37"/>
        <v>5</v>
      </c>
      <c r="D473">
        <f t="shared" ca="1" si="38"/>
        <v>0.29435471378416544</v>
      </c>
      <c r="E473">
        <f t="shared" ca="1" si="39"/>
        <v>3</v>
      </c>
      <c r="G473">
        <f t="shared" ca="1" si="40"/>
        <v>8</v>
      </c>
    </row>
    <row r="474" spans="1:7" x14ac:dyDescent="0.55000000000000004">
      <c r="A474">
        <f t="shared" ca="1" si="36"/>
        <v>1.7039831775319314E-2</v>
      </c>
      <c r="B474">
        <f t="shared" ca="1" si="37"/>
        <v>3</v>
      </c>
      <c r="D474">
        <f t="shared" ca="1" si="38"/>
        <v>0.30120527314459811</v>
      </c>
      <c r="E474">
        <f t="shared" ca="1" si="39"/>
        <v>3</v>
      </c>
      <c r="G474">
        <f t="shared" ca="1" si="40"/>
        <v>6</v>
      </c>
    </row>
    <row r="475" spans="1:7" x14ac:dyDescent="0.55000000000000004">
      <c r="A475">
        <f t="shared" ca="1" si="36"/>
        <v>0.43562824641573128</v>
      </c>
      <c r="B475">
        <f t="shared" ca="1" si="37"/>
        <v>5</v>
      </c>
      <c r="D475">
        <f t="shared" ca="1" si="38"/>
        <v>0.80819441831676242</v>
      </c>
      <c r="E475">
        <f t="shared" ca="1" si="39"/>
        <v>4</v>
      </c>
      <c r="G475">
        <f t="shared" ca="1" si="40"/>
        <v>9</v>
      </c>
    </row>
    <row r="476" spans="1:7" x14ac:dyDescent="0.55000000000000004">
      <c r="A476">
        <f t="shared" ca="1" si="36"/>
        <v>0.18917348785462551</v>
      </c>
      <c r="B476">
        <f t="shared" ca="1" si="37"/>
        <v>4</v>
      </c>
      <c r="D476">
        <f t="shared" ca="1" si="38"/>
        <v>0.45519077359452897</v>
      </c>
      <c r="E476">
        <f t="shared" ca="1" si="39"/>
        <v>3</v>
      </c>
      <c r="G476">
        <f t="shared" ca="1" si="40"/>
        <v>7</v>
      </c>
    </row>
    <row r="477" spans="1:7" x14ac:dyDescent="0.55000000000000004">
      <c r="A477">
        <f t="shared" ca="1" si="36"/>
        <v>0.11760531976623556</v>
      </c>
      <c r="B477">
        <f t="shared" ca="1" si="37"/>
        <v>4</v>
      </c>
      <c r="D477">
        <f t="shared" ca="1" si="38"/>
        <v>0.63321483915756105</v>
      </c>
      <c r="E477">
        <f t="shared" ca="1" si="39"/>
        <v>4</v>
      </c>
      <c r="G477">
        <f t="shared" ca="1" si="40"/>
        <v>8</v>
      </c>
    </row>
    <row r="478" spans="1:7" x14ac:dyDescent="0.55000000000000004">
      <c r="A478">
        <f t="shared" ca="1" si="36"/>
        <v>2.7231247795002411E-2</v>
      </c>
      <c r="B478">
        <f t="shared" ca="1" si="37"/>
        <v>3</v>
      </c>
      <c r="D478">
        <f t="shared" ca="1" si="38"/>
        <v>0.13222154309448941</v>
      </c>
      <c r="E478">
        <f t="shared" ca="1" si="39"/>
        <v>3</v>
      </c>
      <c r="G478">
        <f t="shared" ca="1" si="40"/>
        <v>6</v>
      </c>
    </row>
    <row r="479" spans="1:7" x14ac:dyDescent="0.55000000000000004">
      <c r="A479">
        <f t="shared" ca="1" si="36"/>
        <v>0.88566265719363368</v>
      </c>
      <c r="B479">
        <f t="shared" ca="1" si="37"/>
        <v>6</v>
      </c>
      <c r="D479">
        <f t="shared" ca="1" si="38"/>
        <v>1.7467832970658237E-2</v>
      </c>
      <c r="E479">
        <f t="shared" ca="1" si="39"/>
        <v>2</v>
      </c>
      <c r="G479">
        <f t="shared" ca="1" si="40"/>
        <v>8</v>
      </c>
    </row>
    <row r="480" spans="1:7" x14ac:dyDescent="0.55000000000000004">
      <c r="A480">
        <f t="shared" ca="1" si="36"/>
        <v>2.6574193048340855E-2</v>
      </c>
      <c r="B480">
        <f t="shared" ca="1" si="37"/>
        <v>3</v>
      </c>
      <c r="D480">
        <f t="shared" ca="1" si="38"/>
        <v>0.81212434097479091</v>
      </c>
      <c r="E480">
        <f t="shared" ca="1" si="39"/>
        <v>4</v>
      </c>
      <c r="G480">
        <f t="shared" ca="1" si="40"/>
        <v>7</v>
      </c>
    </row>
    <row r="481" spans="1:7" x14ac:dyDescent="0.55000000000000004">
      <c r="A481">
        <f t="shared" ca="1" si="36"/>
        <v>0.36754264775960943</v>
      </c>
      <c r="B481">
        <f t="shared" ca="1" si="37"/>
        <v>5</v>
      </c>
      <c r="D481">
        <f t="shared" ca="1" si="38"/>
        <v>0.17774063517469518</v>
      </c>
      <c r="E481">
        <f t="shared" ca="1" si="39"/>
        <v>3</v>
      </c>
      <c r="G481">
        <f t="shared" ca="1" si="40"/>
        <v>8</v>
      </c>
    </row>
    <row r="482" spans="1:7" x14ac:dyDescent="0.55000000000000004">
      <c r="A482">
        <f t="shared" ca="1" si="36"/>
        <v>0.71759172551389827</v>
      </c>
      <c r="B482">
        <f t="shared" ca="1" si="37"/>
        <v>5</v>
      </c>
      <c r="D482">
        <f t="shared" ca="1" si="38"/>
        <v>0.63217907403472007</v>
      </c>
      <c r="E482">
        <f t="shared" ca="1" si="39"/>
        <v>4</v>
      </c>
      <c r="G482">
        <f t="shared" ca="1" si="40"/>
        <v>9</v>
      </c>
    </row>
    <row r="483" spans="1:7" x14ac:dyDescent="0.55000000000000004">
      <c r="A483">
        <f t="shared" ca="1" si="36"/>
        <v>0.95130952401981517</v>
      </c>
      <c r="B483">
        <f t="shared" ca="1" si="37"/>
        <v>7</v>
      </c>
      <c r="D483">
        <f t="shared" ca="1" si="38"/>
        <v>0.3973082917262265</v>
      </c>
      <c r="E483">
        <f t="shared" ca="1" si="39"/>
        <v>3</v>
      </c>
      <c r="G483">
        <f t="shared" ca="1" si="40"/>
        <v>10</v>
      </c>
    </row>
    <row r="484" spans="1:7" x14ac:dyDescent="0.55000000000000004">
      <c r="A484">
        <f t="shared" ca="1" si="36"/>
        <v>0.98258456574211506</v>
      </c>
      <c r="B484">
        <f t="shared" ca="1" si="37"/>
        <v>7</v>
      </c>
      <c r="D484">
        <f t="shared" ca="1" si="38"/>
        <v>0.37116444094190815</v>
      </c>
      <c r="E484">
        <f t="shared" ca="1" si="39"/>
        <v>3</v>
      </c>
      <c r="G484">
        <f t="shared" ca="1" si="40"/>
        <v>10</v>
      </c>
    </row>
    <row r="485" spans="1:7" x14ac:dyDescent="0.55000000000000004">
      <c r="A485">
        <f t="shared" ca="1" si="36"/>
        <v>0.99890665023118774</v>
      </c>
      <c r="B485">
        <f t="shared" ca="1" si="37"/>
        <v>7</v>
      </c>
      <c r="D485">
        <f t="shared" ca="1" si="38"/>
        <v>0.57396176858554415</v>
      </c>
      <c r="E485">
        <f t="shared" ca="1" si="39"/>
        <v>3</v>
      </c>
      <c r="G485">
        <f t="shared" ca="1" si="40"/>
        <v>10</v>
      </c>
    </row>
    <row r="486" spans="1:7" x14ac:dyDescent="0.55000000000000004">
      <c r="A486">
        <f t="shared" ca="1" si="36"/>
        <v>0.48544389625969686</v>
      </c>
      <c r="B486">
        <f t="shared" ca="1" si="37"/>
        <v>5</v>
      </c>
      <c r="D486">
        <f t="shared" ca="1" si="38"/>
        <v>0.7781403396635701</v>
      </c>
      <c r="E486">
        <f t="shared" ca="1" si="39"/>
        <v>4</v>
      </c>
      <c r="G486">
        <f t="shared" ca="1" si="40"/>
        <v>9</v>
      </c>
    </row>
    <row r="487" spans="1:7" x14ac:dyDescent="0.55000000000000004">
      <c r="A487">
        <f t="shared" ca="1" si="36"/>
        <v>0.82201104412762704</v>
      </c>
      <c r="B487">
        <f t="shared" ca="1" si="37"/>
        <v>6</v>
      </c>
      <c r="D487">
        <f t="shared" ca="1" si="38"/>
        <v>5.5047558951774489E-2</v>
      </c>
      <c r="E487">
        <f t="shared" ca="1" si="39"/>
        <v>2</v>
      </c>
      <c r="G487">
        <f t="shared" ca="1" si="40"/>
        <v>8</v>
      </c>
    </row>
    <row r="488" spans="1:7" x14ac:dyDescent="0.55000000000000004">
      <c r="A488">
        <f t="shared" ca="1" si="36"/>
        <v>0.9865928713449692</v>
      </c>
      <c r="B488">
        <f t="shared" ca="1" si="37"/>
        <v>7</v>
      </c>
      <c r="D488">
        <f t="shared" ca="1" si="38"/>
        <v>0.14608146078099038</v>
      </c>
      <c r="E488">
        <f t="shared" ca="1" si="39"/>
        <v>3</v>
      </c>
      <c r="G488">
        <f t="shared" ca="1" si="40"/>
        <v>10</v>
      </c>
    </row>
    <row r="489" spans="1:7" x14ac:dyDescent="0.55000000000000004">
      <c r="A489">
        <f t="shared" ca="1" si="36"/>
        <v>0.83059156574951487</v>
      </c>
      <c r="B489">
        <f t="shared" ca="1" si="37"/>
        <v>6</v>
      </c>
      <c r="D489">
        <f t="shared" ca="1" si="38"/>
        <v>0.28316752454926342</v>
      </c>
      <c r="E489">
        <f t="shared" ca="1" si="39"/>
        <v>3</v>
      </c>
      <c r="G489">
        <f t="shared" ca="1" si="40"/>
        <v>9</v>
      </c>
    </row>
    <row r="490" spans="1:7" x14ac:dyDescent="0.55000000000000004">
      <c r="A490">
        <f t="shared" ca="1" si="36"/>
        <v>3.5849206580584547E-2</v>
      </c>
      <c r="B490">
        <f t="shared" ca="1" si="37"/>
        <v>3</v>
      </c>
      <c r="D490">
        <f t="shared" ca="1" si="38"/>
        <v>0.215708321756795</v>
      </c>
      <c r="E490">
        <f t="shared" ca="1" si="39"/>
        <v>3</v>
      </c>
      <c r="G490">
        <f t="shared" ca="1" si="40"/>
        <v>6</v>
      </c>
    </row>
    <row r="491" spans="1:7" x14ac:dyDescent="0.55000000000000004">
      <c r="A491">
        <f t="shared" ca="1" si="36"/>
        <v>0.46658176267808205</v>
      </c>
      <c r="B491">
        <f t="shared" ca="1" si="37"/>
        <v>5</v>
      </c>
      <c r="D491">
        <f t="shared" ca="1" si="38"/>
        <v>0.71332200777820454</v>
      </c>
      <c r="E491">
        <f t="shared" ca="1" si="39"/>
        <v>4</v>
      </c>
      <c r="G491">
        <f t="shared" ca="1" si="40"/>
        <v>9</v>
      </c>
    </row>
    <row r="492" spans="1:7" x14ac:dyDescent="0.55000000000000004">
      <c r="A492">
        <f t="shared" ca="1" si="36"/>
        <v>0.51281432484886302</v>
      </c>
      <c r="B492">
        <f t="shared" ca="1" si="37"/>
        <v>5</v>
      </c>
      <c r="D492">
        <f t="shared" ca="1" si="38"/>
        <v>0.78771619974933027</v>
      </c>
      <c r="E492">
        <f t="shared" ca="1" si="39"/>
        <v>4</v>
      </c>
      <c r="G492">
        <f t="shared" ca="1" si="40"/>
        <v>9</v>
      </c>
    </row>
    <row r="493" spans="1:7" x14ac:dyDescent="0.55000000000000004">
      <c r="A493">
        <f t="shared" ca="1" si="36"/>
        <v>0.83441015243260752</v>
      </c>
      <c r="B493">
        <f t="shared" ca="1" si="37"/>
        <v>6</v>
      </c>
      <c r="D493">
        <f t="shared" ca="1" si="38"/>
        <v>0.41568088254618107</v>
      </c>
      <c r="E493">
        <f t="shared" ca="1" si="39"/>
        <v>3</v>
      </c>
      <c r="G493">
        <f t="shared" ca="1" si="40"/>
        <v>9</v>
      </c>
    </row>
    <row r="494" spans="1:7" x14ac:dyDescent="0.55000000000000004">
      <c r="A494">
        <f t="shared" ca="1" si="36"/>
        <v>1.0714301746268196E-2</v>
      </c>
      <c r="B494">
        <f t="shared" ca="1" si="37"/>
        <v>3</v>
      </c>
      <c r="D494">
        <f t="shared" ca="1" si="38"/>
        <v>5.6565738435532031E-2</v>
      </c>
      <c r="E494">
        <f t="shared" ca="1" si="39"/>
        <v>2</v>
      </c>
      <c r="G494">
        <f t="shared" ca="1" si="40"/>
        <v>5</v>
      </c>
    </row>
    <row r="495" spans="1:7" x14ac:dyDescent="0.55000000000000004">
      <c r="A495">
        <f t="shared" ca="1" si="36"/>
        <v>0.18097991684133663</v>
      </c>
      <c r="B495">
        <f t="shared" ca="1" si="37"/>
        <v>4</v>
      </c>
      <c r="D495">
        <f t="shared" ca="1" si="38"/>
        <v>0.39263617192331679</v>
      </c>
      <c r="E495">
        <f t="shared" ca="1" si="39"/>
        <v>3</v>
      </c>
      <c r="G495">
        <f t="shared" ca="1" si="40"/>
        <v>7</v>
      </c>
    </row>
    <row r="496" spans="1:7" x14ac:dyDescent="0.55000000000000004">
      <c r="A496">
        <f t="shared" ca="1" si="36"/>
        <v>0.29801294160156344</v>
      </c>
      <c r="B496">
        <f t="shared" ca="1" si="37"/>
        <v>4</v>
      </c>
      <c r="D496">
        <f t="shared" ca="1" si="38"/>
        <v>0.72005813716639255</v>
      </c>
      <c r="E496">
        <f t="shared" ca="1" si="39"/>
        <v>4</v>
      </c>
      <c r="G496">
        <f t="shared" ca="1" si="40"/>
        <v>8</v>
      </c>
    </row>
    <row r="497" spans="1:7" x14ac:dyDescent="0.55000000000000004">
      <c r="A497">
        <f t="shared" ca="1" si="36"/>
        <v>0.37546662065278524</v>
      </c>
      <c r="B497">
        <f t="shared" ca="1" si="37"/>
        <v>5</v>
      </c>
      <c r="D497">
        <f t="shared" ca="1" si="38"/>
        <v>0.19341952008589891</v>
      </c>
      <c r="E497">
        <f t="shared" ca="1" si="39"/>
        <v>3</v>
      </c>
      <c r="G497">
        <f t="shared" ca="1" si="40"/>
        <v>8</v>
      </c>
    </row>
    <row r="498" spans="1:7" x14ac:dyDescent="0.55000000000000004">
      <c r="A498">
        <f t="shared" ca="1" si="36"/>
        <v>0.90354800424723836</v>
      </c>
      <c r="B498">
        <f t="shared" ca="1" si="37"/>
        <v>6</v>
      </c>
      <c r="D498">
        <f t="shared" ca="1" si="38"/>
        <v>0.8036698270735565</v>
      </c>
      <c r="E498">
        <f t="shared" ca="1" si="39"/>
        <v>4</v>
      </c>
      <c r="G498">
        <f t="shared" ca="1" si="40"/>
        <v>10</v>
      </c>
    </row>
    <row r="499" spans="1:7" x14ac:dyDescent="0.55000000000000004">
      <c r="A499">
        <f t="shared" ca="1" si="36"/>
        <v>0.56373887803222678</v>
      </c>
      <c r="B499">
        <f t="shared" ca="1" si="37"/>
        <v>5</v>
      </c>
      <c r="D499">
        <f t="shared" ca="1" si="38"/>
        <v>0.93961215124709541</v>
      </c>
      <c r="E499">
        <f t="shared" ca="1" si="39"/>
        <v>5</v>
      </c>
      <c r="G499">
        <f t="shared" ca="1" si="40"/>
        <v>10</v>
      </c>
    </row>
    <row r="500" spans="1:7" x14ac:dyDescent="0.55000000000000004">
      <c r="A500">
        <f t="shared" ca="1" si="36"/>
        <v>0.21065019672863605</v>
      </c>
      <c r="B500">
        <f t="shared" ca="1" si="37"/>
        <v>4</v>
      </c>
      <c r="D500">
        <f t="shared" ca="1" si="38"/>
        <v>0.31246407210478178</v>
      </c>
      <c r="E500">
        <f t="shared" ca="1" si="39"/>
        <v>3</v>
      </c>
      <c r="G500">
        <f t="shared" ca="1" si="40"/>
        <v>7</v>
      </c>
    </row>
    <row r="501" spans="1:7" x14ac:dyDescent="0.55000000000000004">
      <c r="A501">
        <f t="shared" ca="1" si="36"/>
        <v>0.97703282480430809</v>
      </c>
      <c r="B501">
        <f t="shared" ca="1" si="37"/>
        <v>7</v>
      </c>
      <c r="D501">
        <f t="shared" ca="1" si="38"/>
        <v>0.84481407801547304</v>
      </c>
      <c r="E501">
        <f t="shared" ca="1" si="39"/>
        <v>4</v>
      </c>
      <c r="G501">
        <f t="shared" ca="1" si="40"/>
        <v>11</v>
      </c>
    </row>
    <row r="502" spans="1:7" x14ac:dyDescent="0.55000000000000004">
      <c r="A502">
        <f t="shared" ca="1" si="36"/>
        <v>0.26571232661947664</v>
      </c>
      <c r="B502">
        <f t="shared" ca="1" si="37"/>
        <v>4</v>
      </c>
      <c r="D502">
        <f t="shared" ca="1" si="38"/>
        <v>0.2329382942667626</v>
      </c>
      <c r="E502">
        <f t="shared" ca="1" si="39"/>
        <v>3</v>
      </c>
      <c r="G502">
        <f t="shared" ca="1" si="40"/>
        <v>7</v>
      </c>
    </row>
    <row r="503" spans="1:7" x14ac:dyDescent="0.55000000000000004">
      <c r="A503">
        <f t="shared" ca="1" si="36"/>
        <v>0.85423092394343059</v>
      </c>
      <c r="B503">
        <f t="shared" ca="1" si="37"/>
        <v>6</v>
      </c>
      <c r="D503">
        <f t="shared" ca="1" si="38"/>
        <v>0.8331396987766615</v>
      </c>
      <c r="E503">
        <f t="shared" ca="1" si="39"/>
        <v>4</v>
      </c>
      <c r="G503">
        <f t="shared" ca="1" si="40"/>
        <v>10</v>
      </c>
    </row>
    <row r="504" spans="1:7" x14ac:dyDescent="0.55000000000000004">
      <c r="A504">
        <f t="shared" ca="1" si="36"/>
        <v>0.17991346611236603</v>
      </c>
      <c r="B504">
        <f t="shared" ca="1" si="37"/>
        <v>4</v>
      </c>
      <c r="D504">
        <f t="shared" ca="1" si="38"/>
        <v>0.82384557554985027</v>
      </c>
      <c r="E504">
        <f t="shared" ca="1" si="39"/>
        <v>4</v>
      </c>
      <c r="G504">
        <f t="shared" ca="1" si="40"/>
        <v>8</v>
      </c>
    </row>
    <row r="505" spans="1:7" x14ac:dyDescent="0.55000000000000004">
      <c r="A505">
        <f t="shared" ca="1" si="36"/>
        <v>0.59889630153438167</v>
      </c>
      <c r="B505">
        <f t="shared" ca="1" si="37"/>
        <v>5</v>
      </c>
      <c r="D505">
        <f t="shared" ca="1" si="38"/>
        <v>2.1261264215589937E-2</v>
      </c>
      <c r="E505">
        <f t="shared" ca="1" si="39"/>
        <v>2</v>
      </c>
      <c r="G505">
        <f t="shared" ca="1" si="40"/>
        <v>7</v>
      </c>
    </row>
    <row r="506" spans="1:7" x14ac:dyDescent="0.55000000000000004">
      <c r="A506">
        <f t="shared" ca="1" si="36"/>
        <v>0.70537390374667797</v>
      </c>
      <c r="B506">
        <f t="shared" ca="1" si="37"/>
        <v>5</v>
      </c>
      <c r="D506">
        <f t="shared" ca="1" si="38"/>
        <v>0.7249370095412917</v>
      </c>
      <c r="E506">
        <f t="shared" ca="1" si="39"/>
        <v>4</v>
      </c>
      <c r="G506">
        <f t="shared" ca="1" si="40"/>
        <v>9</v>
      </c>
    </row>
    <row r="507" spans="1:7" x14ac:dyDescent="0.55000000000000004">
      <c r="A507">
        <f t="shared" ca="1" si="36"/>
        <v>0.74397870453770887</v>
      </c>
      <c r="B507">
        <f t="shared" ca="1" si="37"/>
        <v>5</v>
      </c>
      <c r="D507">
        <f t="shared" ca="1" si="38"/>
        <v>2.8673720295694149E-2</v>
      </c>
      <c r="E507">
        <f t="shared" ca="1" si="39"/>
        <v>2</v>
      </c>
      <c r="G507">
        <f t="shared" ca="1" si="40"/>
        <v>7</v>
      </c>
    </row>
    <row r="508" spans="1:7" x14ac:dyDescent="0.55000000000000004">
      <c r="A508">
        <f t="shared" ca="1" si="36"/>
        <v>8.7998616850252787E-2</v>
      </c>
      <c r="B508">
        <f t="shared" ca="1" si="37"/>
        <v>3</v>
      </c>
      <c r="D508">
        <f t="shared" ca="1" si="38"/>
        <v>0.10861806197746449</v>
      </c>
      <c r="E508">
        <f t="shared" ca="1" si="39"/>
        <v>3</v>
      </c>
      <c r="G508">
        <f t="shared" ca="1" si="40"/>
        <v>6</v>
      </c>
    </row>
    <row r="509" spans="1:7" x14ac:dyDescent="0.55000000000000004">
      <c r="A509">
        <f t="shared" ca="1" si="36"/>
        <v>0.36876568240927643</v>
      </c>
      <c r="B509">
        <f t="shared" ca="1" si="37"/>
        <v>5</v>
      </c>
      <c r="D509">
        <f t="shared" ca="1" si="38"/>
        <v>0.70430077687515047</v>
      </c>
      <c r="E509">
        <f t="shared" ca="1" si="39"/>
        <v>4</v>
      </c>
      <c r="G509">
        <f t="shared" ca="1" si="40"/>
        <v>9</v>
      </c>
    </row>
    <row r="510" spans="1:7" x14ac:dyDescent="0.55000000000000004">
      <c r="A510">
        <f t="shared" ca="1" si="36"/>
        <v>0.3428305691817366</v>
      </c>
      <c r="B510">
        <f t="shared" ca="1" si="37"/>
        <v>5</v>
      </c>
      <c r="D510">
        <f t="shared" ca="1" si="38"/>
        <v>0.73112261999385131</v>
      </c>
      <c r="E510">
        <f t="shared" ca="1" si="39"/>
        <v>4</v>
      </c>
      <c r="G510">
        <f t="shared" ca="1" si="40"/>
        <v>9</v>
      </c>
    </row>
    <row r="511" spans="1:7" x14ac:dyDescent="0.55000000000000004">
      <c r="A511">
        <f t="shared" ca="1" si="36"/>
        <v>1.2023998294082405E-2</v>
      </c>
      <c r="B511">
        <f t="shared" ca="1" si="37"/>
        <v>3</v>
      </c>
      <c r="D511">
        <f t="shared" ca="1" si="38"/>
        <v>4.7177593701240861E-3</v>
      </c>
      <c r="E511">
        <f t="shared" ca="1" si="39"/>
        <v>2</v>
      </c>
      <c r="G511">
        <f t="shared" ca="1" si="40"/>
        <v>5</v>
      </c>
    </row>
    <row r="512" spans="1:7" x14ac:dyDescent="0.55000000000000004">
      <c r="A512">
        <f t="shared" ca="1" si="36"/>
        <v>0.83029723939268818</v>
      </c>
      <c r="B512">
        <f t="shared" ca="1" si="37"/>
        <v>6</v>
      </c>
      <c r="D512">
        <f t="shared" ca="1" si="38"/>
        <v>0.29231300755766132</v>
      </c>
      <c r="E512">
        <f t="shared" ca="1" si="39"/>
        <v>3</v>
      </c>
      <c r="G512">
        <f t="shared" ca="1" si="40"/>
        <v>9</v>
      </c>
    </row>
    <row r="513" spans="1:7" x14ac:dyDescent="0.55000000000000004">
      <c r="A513">
        <f t="shared" ca="1" si="36"/>
        <v>0.48650635649391938</v>
      </c>
      <c r="B513">
        <f t="shared" ca="1" si="37"/>
        <v>5</v>
      </c>
      <c r="D513">
        <f t="shared" ca="1" si="38"/>
        <v>0.94526785603499142</v>
      </c>
      <c r="E513">
        <f t="shared" ca="1" si="39"/>
        <v>5</v>
      </c>
      <c r="G513">
        <f t="shared" ca="1" si="40"/>
        <v>10</v>
      </c>
    </row>
    <row r="514" spans="1:7" x14ac:dyDescent="0.55000000000000004">
      <c r="A514">
        <f t="shared" ca="1" si="36"/>
        <v>0.6135805824194136</v>
      </c>
      <c r="B514">
        <f t="shared" ca="1" si="37"/>
        <v>5</v>
      </c>
      <c r="D514">
        <f t="shared" ca="1" si="38"/>
        <v>0.17537945485609729</v>
      </c>
      <c r="E514">
        <f t="shared" ca="1" si="39"/>
        <v>3</v>
      </c>
      <c r="G514">
        <f t="shared" ca="1" si="40"/>
        <v>8</v>
      </c>
    </row>
    <row r="515" spans="1:7" x14ac:dyDescent="0.55000000000000004">
      <c r="A515">
        <f t="shared" ca="1" si="36"/>
        <v>0.56996985978654524</v>
      </c>
      <c r="B515">
        <f t="shared" ca="1" si="37"/>
        <v>5</v>
      </c>
      <c r="D515">
        <f t="shared" ca="1" si="38"/>
        <v>0.36289120265144559</v>
      </c>
      <c r="E515">
        <f t="shared" ca="1" si="39"/>
        <v>3</v>
      </c>
      <c r="G515">
        <f t="shared" ca="1" si="40"/>
        <v>8</v>
      </c>
    </row>
    <row r="516" spans="1:7" x14ac:dyDescent="0.55000000000000004">
      <c r="A516">
        <f t="shared" ca="1" si="36"/>
        <v>0.1538463974917873</v>
      </c>
      <c r="B516">
        <f t="shared" ca="1" si="37"/>
        <v>4</v>
      </c>
      <c r="D516">
        <f t="shared" ca="1" si="38"/>
        <v>0.60673846328953041</v>
      </c>
      <c r="E516">
        <f t="shared" ca="1" si="39"/>
        <v>4</v>
      </c>
      <c r="G516">
        <f t="shared" ca="1" si="40"/>
        <v>8</v>
      </c>
    </row>
    <row r="517" spans="1:7" x14ac:dyDescent="0.55000000000000004">
      <c r="A517">
        <f t="shared" ca="1" si="36"/>
        <v>0.35328457453924966</v>
      </c>
      <c r="B517">
        <f t="shared" ca="1" si="37"/>
        <v>5</v>
      </c>
      <c r="D517">
        <f t="shared" ca="1" si="38"/>
        <v>7.703100005628094E-2</v>
      </c>
      <c r="E517">
        <f t="shared" ca="1" si="39"/>
        <v>2</v>
      </c>
      <c r="G517">
        <f t="shared" ca="1" si="40"/>
        <v>7</v>
      </c>
    </row>
    <row r="518" spans="1:7" x14ac:dyDescent="0.55000000000000004">
      <c r="A518">
        <f t="shared" ca="1" si="36"/>
        <v>0.75926394237620076</v>
      </c>
      <c r="B518">
        <f t="shared" ca="1" si="37"/>
        <v>6</v>
      </c>
      <c r="D518">
        <f t="shared" ca="1" si="38"/>
        <v>1.602355058377225E-2</v>
      </c>
      <c r="E518">
        <f t="shared" ca="1" si="39"/>
        <v>2</v>
      </c>
      <c r="G518">
        <f t="shared" ca="1" si="40"/>
        <v>8</v>
      </c>
    </row>
    <row r="519" spans="1:7" x14ac:dyDescent="0.55000000000000004">
      <c r="A519">
        <f t="shared" ca="1" si="36"/>
        <v>0.81244642532152234</v>
      </c>
      <c r="B519">
        <f t="shared" ca="1" si="37"/>
        <v>6</v>
      </c>
      <c r="D519">
        <f t="shared" ca="1" si="38"/>
        <v>0.66472038884698359</v>
      </c>
      <c r="E519">
        <f t="shared" ca="1" si="39"/>
        <v>4</v>
      </c>
      <c r="G519">
        <f t="shared" ca="1" si="40"/>
        <v>10</v>
      </c>
    </row>
    <row r="520" spans="1:7" x14ac:dyDescent="0.55000000000000004">
      <c r="A520">
        <f t="shared" ca="1" si="36"/>
        <v>0.11822924914964317</v>
      </c>
      <c r="B520">
        <f t="shared" ca="1" si="37"/>
        <v>4</v>
      </c>
      <c r="D520">
        <f t="shared" ca="1" si="38"/>
        <v>0.69967177419375992</v>
      </c>
      <c r="E520">
        <f t="shared" ca="1" si="39"/>
        <v>4</v>
      </c>
      <c r="G520">
        <f t="shared" ca="1" si="40"/>
        <v>8</v>
      </c>
    </row>
    <row r="521" spans="1:7" x14ac:dyDescent="0.55000000000000004">
      <c r="A521">
        <f t="shared" ca="1" si="36"/>
        <v>0.30096632760979003</v>
      </c>
      <c r="B521">
        <f t="shared" ca="1" si="37"/>
        <v>5</v>
      </c>
      <c r="D521">
        <f t="shared" ca="1" si="38"/>
        <v>0.61556385209235343</v>
      </c>
      <c r="E521">
        <f t="shared" ca="1" si="39"/>
        <v>4</v>
      </c>
      <c r="G521">
        <f t="shared" ca="1" si="40"/>
        <v>9</v>
      </c>
    </row>
    <row r="522" spans="1:7" x14ac:dyDescent="0.55000000000000004">
      <c r="A522">
        <f t="shared" ca="1" si="36"/>
        <v>0.48693936522946069</v>
      </c>
      <c r="B522">
        <f t="shared" ca="1" si="37"/>
        <v>5</v>
      </c>
      <c r="D522">
        <f t="shared" ca="1" si="38"/>
        <v>0.31727239533208673</v>
      </c>
      <c r="E522">
        <f t="shared" ca="1" si="39"/>
        <v>3</v>
      </c>
      <c r="G522">
        <f t="shared" ca="1" si="40"/>
        <v>8</v>
      </c>
    </row>
    <row r="523" spans="1:7" x14ac:dyDescent="0.55000000000000004">
      <c r="A523">
        <f t="shared" ca="1" si="36"/>
        <v>0.62378579996734629</v>
      </c>
      <c r="B523">
        <f t="shared" ca="1" si="37"/>
        <v>5</v>
      </c>
      <c r="D523">
        <f t="shared" ca="1" si="38"/>
        <v>0.84513016936906926</v>
      </c>
      <c r="E523">
        <f t="shared" ca="1" si="39"/>
        <v>4</v>
      </c>
      <c r="G523">
        <f t="shared" ca="1" si="40"/>
        <v>9</v>
      </c>
    </row>
    <row r="524" spans="1:7" x14ac:dyDescent="0.55000000000000004">
      <c r="A524">
        <f t="shared" ref="A524:A587" ca="1" si="41">RAND()</f>
        <v>0.93355640681907548</v>
      </c>
      <c r="B524">
        <f t="shared" ref="B524:B587" ca="1" si="42">IF(A524&lt;=$B$4,$A$4,IF(A524&lt;=$B$5,$A$5,IF(A524&lt;=$B$6,$A$6,IF(A524&lt;=$B$7,$A$7,IF(A524&lt;=$B$8,$A$8,0)))))</f>
        <v>6</v>
      </c>
      <c r="D524">
        <f t="shared" ref="D524:D587" ca="1" si="43">RAND()</f>
        <v>0.54242714709755235</v>
      </c>
      <c r="E524">
        <f t="shared" ref="E524:E587" ca="1" si="44">IF(D524&lt;=$E$4,$D$4,IF(D524&lt;=$E$5,$D$5,IF(D524&lt;=$E$6,$D$6,IF(D524&lt;=$E$7,$D$7,0))))</f>
        <v>3</v>
      </c>
      <c r="G524">
        <f t="shared" ref="G524:G587" ca="1" si="45">B524+E524</f>
        <v>9</v>
      </c>
    </row>
    <row r="525" spans="1:7" x14ac:dyDescent="0.55000000000000004">
      <c r="A525">
        <f t="shared" ca="1" si="41"/>
        <v>0.16563853163085418</v>
      </c>
      <c r="B525">
        <f t="shared" ca="1" si="42"/>
        <v>4</v>
      </c>
      <c r="D525">
        <f t="shared" ca="1" si="43"/>
        <v>0.55237619970085794</v>
      </c>
      <c r="E525">
        <f t="shared" ca="1" si="44"/>
        <v>3</v>
      </c>
      <c r="G525">
        <f t="shared" ca="1" si="45"/>
        <v>7</v>
      </c>
    </row>
    <row r="526" spans="1:7" x14ac:dyDescent="0.55000000000000004">
      <c r="A526">
        <f t="shared" ca="1" si="41"/>
        <v>0.95953100733167829</v>
      </c>
      <c r="B526">
        <f t="shared" ca="1" si="42"/>
        <v>7</v>
      </c>
      <c r="D526">
        <f t="shared" ca="1" si="43"/>
        <v>0.28417180945913345</v>
      </c>
      <c r="E526">
        <f t="shared" ca="1" si="44"/>
        <v>3</v>
      </c>
      <c r="G526">
        <f t="shared" ca="1" si="45"/>
        <v>10</v>
      </c>
    </row>
    <row r="527" spans="1:7" x14ac:dyDescent="0.55000000000000004">
      <c r="A527">
        <f t="shared" ca="1" si="41"/>
        <v>0.42325675637150484</v>
      </c>
      <c r="B527">
        <f t="shared" ca="1" si="42"/>
        <v>5</v>
      </c>
      <c r="D527">
        <f t="shared" ca="1" si="43"/>
        <v>0.31194765532705182</v>
      </c>
      <c r="E527">
        <f t="shared" ca="1" si="44"/>
        <v>3</v>
      </c>
      <c r="G527">
        <f t="shared" ca="1" si="45"/>
        <v>8</v>
      </c>
    </row>
    <row r="528" spans="1:7" x14ac:dyDescent="0.55000000000000004">
      <c r="A528">
        <f t="shared" ca="1" si="41"/>
        <v>0.48847048241053415</v>
      </c>
      <c r="B528">
        <f t="shared" ca="1" si="42"/>
        <v>5</v>
      </c>
      <c r="D528">
        <f t="shared" ca="1" si="43"/>
        <v>1.6447535428821825E-2</v>
      </c>
      <c r="E528">
        <f t="shared" ca="1" si="44"/>
        <v>2</v>
      </c>
      <c r="G528">
        <f t="shared" ca="1" si="45"/>
        <v>7</v>
      </c>
    </row>
    <row r="529" spans="1:7" x14ac:dyDescent="0.55000000000000004">
      <c r="A529">
        <f t="shared" ca="1" si="41"/>
        <v>0.12388067083478982</v>
      </c>
      <c r="B529">
        <f t="shared" ca="1" si="42"/>
        <v>4</v>
      </c>
      <c r="D529">
        <f t="shared" ca="1" si="43"/>
        <v>6.1434085454587617E-2</v>
      </c>
      <c r="E529">
        <f t="shared" ca="1" si="44"/>
        <v>2</v>
      </c>
      <c r="G529">
        <f t="shared" ca="1" si="45"/>
        <v>6</v>
      </c>
    </row>
    <row r="530" spans="1:7" x14ac:dyDescent="0.55000000000000004">
      <c r="A530">
        <f t="shared" ca="1" si="41"/>
        <v>0.38807482150361672</v>
      </c>
      <c r="B530">
        <f t="shared" ca="1" si="42"/>
        <v>5</v>
      </c>
      <c r="D530">
        <f t="shared" ca="1" si="43"/>
        <v>0.44304471871330176</v>
      </c>
      <c r="E530">
        <f t="shared" ca="1" si="44"/>
        <v>3</v>
      </c>
      <c r="G530">
        <f t="shared" ca="1" si="45"/>
        <v>8</v>
      </c>
    </row>
    <row r="531" spans="1:7" x14ac:dyDescent="0.55000000000000004">
      <c r="A531">
        <f t="shared" ca="1" si="41"/>
        <v>8.1337149507709761E-2</v>
      </c>
      <c r="B531">
        <f t="shared" ca="1" si="42"/>
        <v>3</v>
      </c>
      <c r="D531">
        <f t="shared" ca="1" si="43"/>
        <v>0.23372871848097465</v>
      </c>
      <c r="E531">
        <f t="shared" ca="1" si="44"/>
        <v>3</v>
      </c>
      <c r="G531">
        <f t="shared" ca="1" si="45"/>
        <v>6</v>
      </c>
    </row>
    <row r="532" spans="1:7" x14ac:dyDescent="0.55000000000000004">
      <c r="A532">
        <f t="shared" ca="1" si="41"/>
        <v>0.54936821898386967</v>
      </c>
      <c r="B532">
        <f t="shared" ca="1" si="42"/>
        <v>5</v>
      </c>
      <c r="D532">
        <f t="shared" ca="1" si="43"/>
        <v>0.18723467232214042</v>
      </c>
      <c r="E532">
        <f t="shared" ca="1" si="44"/>
        <v>3</v>
      </c>
      <c r="G532">
        <f t="shared" ca="1" si="45"/>
        <v>8</v>
      </c>
    </row>
    <row r="533" spans="1:7" x14ac:dyDescent="0.55000000000000004">
      <c r="A533">
        <f t="shared" ca="1" si="41"/>
        <v>0.70312657950013369</v>
      </c>
      <c r="B533">
        <f t="shared" ca="1" si="42"/>
        <v>5</v>
      </c>
      <c r="D533">
        <f t="shared" ca="1" si="43"/>
        <v>0.13404108980020357</v>
      </c>
      <c r="E533">
        <f t="shared" ca="1" si="44"/>
        <v>3</v>
      </c>
      <c r="G533">
        <f t="shared" ca="1" si="45"/>
        <v>8</v>
      </c>
    </row>
    <row r="534" spans="1:7" x14ac:dyDescent="0.55000000000000004">
      <c r="A534">
        <f t="shared" ca="1" si="41"/>
        <v>0.52855146072834436</v>
      </c>
      <c r="B534">
        <f t="shared" ca="1" si="42"/>
        <v>5</v>
      </c>
      <c r="D534">
        <f t="shared" ca="1" si="43"/>
        <v>0.36844279219399478</v>
      </c>
      <c r="E534">
        <f t="shared" ca="1" si="44"/>
        <v>3</v>
      </c>
      <c r="G534">
        <f t="shared" ca="1" si="45"/>
        <v>8</v>
      </c>
    </row>
    <row r="535" spans="1:7" x14ac:dyDescent="0.55000000000000004">
      <c r="A535">
        <f t="shared" ca="1" si="41"/>
        <v>0.59080182283279736</v>
      </c>
      <c r="B535">
        <f t="shared" ca="1" si="42"/>
        <v>5</v>
      </c>
      <c r="D535">
        <f t="shared" ca="1" si="43"/>
        <v>7.867585963630308E-2</v>
      </c>
      <c r="E535">
        <f t="shared" ca="1" si="44"/>
        <v>2</v>
      </c>
      <c r="G535">
        <f t="shared" ca="1" si="45"/>
        <v>7</v>
      </c>
    </row>
    <row r="536" spans="1:7" x14ac:dyDescent="0.55000000000000004">
      <c r="A536">
        <f t="shared" ca="1" si="41"/>
        <v>0.7399442802694105</v>
      </c>
      <c r="B536">
        <f t="shared" ca="1" si="42"/>
        <v>5</v>
      </c>
      <c r="D536">
        <f t="shared" ca="1" si="43"/>
        <v>0.7647921768868905</v>
      </c>
      <c r="E536">
        <f t="shared" ca="1" si="44"/>
        <v>4</v>
      </c>
      <c r="G536">
        <f t="shared" ca="1" si="45"/>
        <v>9</v>
      </c>
    </row>
    <row r="537" spans="1:7" x14ac:dyDescent="0.55000000000000004">
      <c r="A537">
        <f t="shared" ca="1" si="41"/>
        <v>0.42146582043226166</v>
      </c>
      <c r="B537">
        <f t="shared" ca="1" si="42"/>
        <v>5</v>
      </c>
      <c r="D537">
        <f t="shared" ca="1" si="43"/>
        <v>0.40559565319780277</v>
      </c>
      <c r="E537">
        <f t="shared" ca="1" si="44"/>
        <v>3</v>
      </c>
      <c r="G537">
        <f t="shared" ca="1" si="45"/>
        <v>8</v>
      </c>
    </row>
    <row r="538" spans="1:7" x14ac:dyDescent="0.55000000000000004">
      <c r="A538">
        <f t="shared" ca="1" si="41"/>
        <v>0.959221637981583</v>
      </c>
      <c r="B538">
        <f t="shared" ca="1" si="42"/>
        <v>7</v>
      </c>
      <c r="D538">
        <f t="shared" ca="1" si="43"/>
        <v>7.7304984399536592E-3</v>
      </c>
      <c r="E538">
        <f t="shared" ca="1" si="44"/>
        <v>2</v>
      </c>
      <c r="G538">
        <f t="shared" ca="1" si="45"/>
        <v>9</v>
      </c>
    </row>
    <row r="539" spans="1:7" x14ac:dyDescent="0.55000000000000004">
      <c r="A539">
        <f t="shared" ca="1" si="41"/>
        <v>0.31290656569875752</v>
      </c>
      <c r="B539">
        <f t="shared" ca="1" si="42"/>
        <v>5</v>
      </c>
      <c r="D539">
        <f t="shared" ca="1" si="43"/>
        <v>0.58776927128106016</v>
      </c>
      <c r="E539">
        <f t="shared" ca="1" si="44"/>
        <v>3</v>
      </c>
      <c r="G539">
        <f t="shared" ca="1" si="45"/>
        <v>8</v>
      </c>
    </row>
    <row r="540" spans="1:7" x14ac:dyDescent="0.55000000000000004">
      <c r="A540">
        <f t="shared" ca="1" si="41"/>
        <v>8.9246938739797166E-2</v>
      </c>
      <c r="B540">
        <f t="shared" ca="1" si="42"/>
        <v>3</v>
      </c>
      <c r="D540">
        <f t="shared" ca="1" si="43"/>
        <v>0.91429285690346995</v>
      </c>
      <c r="E540">
        <f t="shared" ca="1" si="44"/>
        <v>5</v>
      </c>
      <c r="G540">
        <f t="shared" ca="1" si="45"/>
        <v>8</v>
      </c>
    </row>
    <row r="541" spans="1:7" x14ac:dyDescent="0.55000000000000004">
      <c r="A541">
        <f t="shared" ca="1" si="41"/>
        <v>0.53902160795731713</v>
      </c>
      <c r="B541">
        <f t="shared" ca="1" si="42"/>
        <v>5</v>
      </c>
      <c r="D541">
        <f t="shared" ca="1" si="43"/>
        <v>0.74492742804077983</v>
      </c>
      <c r="E541">
        <f t="shared" ca="1" si="44"/>
        <v>4</v>
      </c>
      <c r="G541">
        <f t="shared" ca="1" si="45"/>
        <v>9</v>
      </c>
    </row>
    <row r="542" spans="1:7" x14ac:dyDescent="0.55000000000000004">
      <c r="A542">
        <f t="shared" ca="1" si="41"/>
        <v>0.7541991549322522</v>
      </c>
      <c r="B542">
        <f t="shared" ca="1" si="42"/>
        <v>6</v>
      </c>
      <c r="D542">
        <f t="shared" ca="1" si="43"/>
        <v>0.18041719978723147</v>
      </c>
      <c r="E542">
        <f t="shared" ca="1" si="44"/>
        <v>3</v>
      </c>
      <c r="G542">
        <f t="shared" ca="1" si="45"/>
        <v>9</v>
      </c>
    </row>
    <row r="543" spans="1:7" x14ac:dyDescent="0.55000000000000004">
      <c r="A543">
        <f t="shared" ca="1" si="41"/>
        <v>0.58317265031369991</v>
      </c>
      <c r="B543">
        <f t="shared" ca="1" si="42"/>
        <v>5</v>
      </c>
      <c r="D543">
        <f t="shared" ca="1" si="43"/>
        <v>0.5968522123443607</v>
      </c>
      <c r="E543">
        <f t="shared" ca="1" si="44"/>
        <v>3</v>
      </c>
      <c r="G543">
        <f t="shared" ca="1" si="45"/>
        <v>8</v>
      </c>
    </row>
    <row r="544" spans="1:7" x14ac:dyDescent="0.55000000000000004">
      <c r="A544">
        <f t="shared" ca="1" si="41"/>
        <v>0.38121654545315331</v>
      </c>
      <c r="B544">
        <f t="shared" ca="1" si="42"/>
        <v>5</v>
      </c>
      <c r="D544">
        <f t="shared" ca="1" si="43"/>
        <v>0.15901655063970932</v>
      </c>
      <c r="E544">
        <f t="shared" ca="1" si="44"/>
        <v>3</v>
      </c>
      <c r="G544">
        <f t="shared" ca="1" si="45"/>
        <v>8</v>
      </c>
    </row>
    <row r="545" spans="1:7" x14ac:dyDescent="0.55000000000000004">
      <c r="A545">
        <f t="shared" ca="1" si="41"/>
        <v>0.56487594540085018</v>
      </c>
      <c r="B545">
        <f t="shared" ca="1" si="42"/>
        <v>5</v>
      </c>
      <c r="D545">
        <f t="shared" ca="1" si="43"/>
        <v>0.62608145209113508</v>
      </c>
      <c r="E545">
        <f t="shared" ca="1" si="44"/>
        <v>4</v>
      </c>
      <c r="G545">
        <f t="shared" ca="1" si="45"/>
        <v>9</v>
      </c>
    </row>
    <row r="546" spans="1:7" x14ac:dyDescent="0.55000000000000004">
      <c r="A546">
        <f t="shared" ca="1" si="41"/>
        <v>0.75895332753914857</v>
      </c>
      <c r="B546">
        <f t="shared" ca="1" si="42"/>
        <v>6</v>
      </c>
      <c r="D546">
        <f t="shared" ca="1" si="43"/>
        <v>0.2744972924825172</v>
      </c>
      <c r="E546">
        <f t="shared" ca="1" si="44"/>
        <v>3</v>
      </c>
      <c r="G546">
        <f t="shared" ca="1" si="45"/>
        <v>9</v>
      </c>
    </row>
    <row r="547" spans="1:7" x14ac:dyDescent="0.55000000000000004">
      <c r="A547">
        <f t="shared" ca="1" si="41"/>
        <v>0.4222584651667004</v>
      </c>
      <c r="B547">
        <f t="shared" ca="1" si="42"/>
        <v>5</v>
      </c>
      <c r="D547">
        <f t="shared" ca="1" si="43"/>
        <v>0.63312207104843121</v>
      </c>
      <c r="E547">
        <f t="shared" ca="1" si="44"/>
        <v>4</v>
      </c>
      <c r="G547">
        <f t="shared" ca="1" si="45"/>
        <v>9</v>
      </c>
    </row>
    <row r="548" spans="1:7" x14ac:dyDescent="0.55000000000000004">
      <c r="A548">
        <f t="shared" ca="1" si="41"/>
        <v>0.98807517351499352</v>
      </c>
      <c r="B548">
        <f t="shared" ca="1" si="42"/>
        <v>7</v>
      </c>
      <c r="D548">
        <f t="shared" ca="1" si="43"/>
        <v>0.33250443378524497</v>
      </c>
      <c r="E548">
        <f t="shared" ca="1" si="44"/>
        <v>3</v>
      </c>
      <c r="G548">
        <f t="shared" ca="1" si="45"/>
        <v>10</v>
      </c>
    </row>
    <row r="549" spans="1:7" x14ac:dyDescent="0.55000000000000004">
      <c r="A549">
        <f t="shared" ca="1" si="41"/>
        <v>0.13649236893527195</v>
      </c>
      <c r="B549">
        <f t="shared" ca="1" si="42"/>
        <v>4</v>
      </c>
      <c r="D549">
        <f t="shared" ca="1" si="43"/>
        <v>0.99381983041744992</v>
      </c>
      <c r="E549">
        <f t="shared" ca="1" si="44"/>
        <v>5</v>
      </c>
      <c r="G549">
        <f t="shared" ca="1" si="45"/>
        <v>9</v>
      </c>
    </row>
    <row r="550" spans="1:7" x14ac:dyDescent="0.55000000000000004">
      <c r="A550">
        <f t="shared" ca="1" si="41"/>
        <v>0.92122659865423817</v>
      </c>
      <c r="B550">
        <f t="shared" ca="1" si="42"/>
        <v>6</v>
      </c>
      <c r="D550">
        <f t="shared" ca="1" si="43"/>
        <v>0.56215907866809034</v>
      </c>
      <c r="E550">
        <f t="shared" ca="1" si="44"/>
        <v>3</v>
      </c>
      <c r="G550">
        <f t="shared" ca="1" si="45"/>
        <v>9</v>
      </c>
    </row>
    <row r="551" spans="1:7" x14ac:dyDescent="0.55000000000000004">
      <c r="A551">
        <f t="shared" ca="1" si="41"/>
        <v>0.63915897750547346</v>
      </c>
      <c r="B551">
        <f t="shared" ca="1" si="42"/>
        <v>5</v>
      </c>
      <c r="D551">
        <f t="shared" ca="1" si="43"/>
        <v>0.56303794639995663</v>
      </c>
      <c r="E551">
        <f t="shared" ca="1" si="44"/>
        <v>3</v>
      </c>
      <c r="G551">
        <f t="shared" ca="1" si="45"/>
        <v>8</v>
      </c>
    </row>
    <row r="552" spans="1:7" x14ac:dyDescent="0.55000000000000004">
      <c r="A552">
        <f t="shared" ca="1" si="41"/>
        <v>0.64772028873722898</v>
      </c>
      <c r="B552">
        <f t="shared" ca="1" si="42"/>
        <v>5</v>
      </c>
      <c r="D552">
        <f t="shared" ca="1" si="43"/>
        <v>0.6737891765281282</v>
      </c>
      <c r="E552">
        <f t="shared" ca="1" si="44"/>
        <v>4</v>
      </c>
      <c r="G552">
        <f t="shared" ca="1" si="45"/>
        <v>9</v>
      </c>
    </row>
    <row r="553" spans="1:7" x14ac:dyDescent="0.55000000000000004">
      <c r="A553">
        <f t="shared" ca="1" si="41"/>
        <v>0.13377124041302479</v>
      </c>
      <c r="B553">
        <f t="shared" ca="1" si="42"/>
        <v>4</v>
      </c>
      <c r="D553">
        <f t="shared" ca="1" si="43"/>
        <v>0.42954321544876428</v>
      </c>
      <c r="E553">
        <f t="shared" ca="1" si="44"/>
        <v>3</v>
      </c>
      <c r="G553">
        <f t="shared" ca="1" si="45"/>
        <v>7</v>
      </c>
    </row>
    <row r="554" spans="1:7" x14ac:dyDescent="0.55000000000000004">
      <c r="A554">
        <f t="shared" ca="1" si="41"/>
        <v>0.5190516963337356</v>
      </c>
      <c r="B554">
        <f t="shared" ca="1" si="42"/>
        <v>5</v>
      </c>
      <c r="D554">
        <f t="shared" ca="1" si="43"/>
        <v>0.61857030956751347</v>
      </c>
      <c r="E554">
        <f t="shared" ca="1" si="44"/>
        <v>4</v>
      </c>
      <c r="G554">
        <f t="shared" ca="1" si="45"/>
        <v>9</v>
      </c>
    </row>
    <row r="555" spans="1:7" x14ac:dyDescent="0.55000000000000004">
      <c r="A555">
        <f t="shared" ca="1" si="41"/>
        <v>0.11028321901197524</v>
      </c>
      <c r="B555">
        <f t="shared" ca="1" si="42"/>
        <v>4</v>
      </c>
      <c r="D555">
        <f t="shared" ca="1" si="43"/>
        <v>0.59986647931953452</v>
      </c>
      <c r="E555">
        <f t="shared" ca="1" si="44"/>
        <v>3</v>
      </c>
      <c r="G555">
        <f t="shared" ca="1" si="45"/>
        <v>7</v>
      </c>
    </row>
    <row r="556" spans="1:7" x14ac:dyDescent="0.55000000000000004">
      <c r="A556">
        <f t="shared" ca="1" si="41"/>
        <v>0.73384301409468877</v>
      </c>
      <c r="B556">
        <f t="shared" ca="1" si="42"/>
        <v>5</v>
      </c>
      <c r="D556">
        <f t="shared" ca="1" si="43"/>
        <v>0.85871409723022596</v>
      </c>
      <c r="E556">
        <f t="shared" ca="1" si="44"/>
        <v>4</v>
      </c>
      <c r="G556">
        <f t="shared" ca="1" si="45"/>
        <v>9</v>
      </c>
    </row>
    <row r="557" spans="1:7" x14ac:dyDescent="0.55000000000000004">
      <c r="A557">
        <f t="shared" ca="1" si="41"/>
        <v>0.30646101763405909</v>
      </c>
      <c r="B557">
        <f t="shared" ca="1" si="42"/>
        <v>5</v>
      </c>
      <c r="D557">
        <f t="shared" ca="1" si="43"/>
        <v>0.25991878462719831</v>
      </c>
      <c r="E557">
        <f t="shared" ca="1" si="44"/>
        <v>3</v>
      </c>
      <c r="G557">
        <f t="shared" ca="1" si="45"/>
        <v>8</v>
      </c>
    </row>
    <row r="558" spans="1:7" x14ac:dyDescent="0.55000000000000004">
      <c r="A558">
        <f t="shared" ca="1" si="41"/>
        <v>0.11098754453486603</v>
      </c>
      <c r="B558">
        <f t="shared" ca="1" si="42"/>
        <v>4</v>
      </c>
      <c r="D558">
        <f t="shared" ca="1" si="43"/>
        <v>0.90703126700229308</v>
      </c>
      <c r="E558">
        <f t="shared" ca="1" si="44"/>
        <v>5</v>
      </c>
      <c r="G558">
        <f t="shared" ca="1" si="45"/>
        <v>9</v>
      </c>
    </row>
    <row r="559" spans="1:7" x14ac:dyDescent="0.55000000000000004">
      <c r="A559">
        <f t="shared" ca="1" si="41"/>
        <v>0.24783302265670748</v>
      </c>
      <c r="B559">
        <f t="shared" ca="1" si="42"/>
        <v>4</v>
      </c>
      <c r="D559">
        <f t="shared" ca="1" si="43"/>
        <v>0.88507270821519224</v>
      </c>
      <c r="E559">
        <f t="shared" ca="1" si="44"/>
        <v>4</v>
      </c>
      <c r="G559">
        <f t="shared" ca="1" si="45"/>
        <v>8</v>
      </c>
    </row>
    <row r="560" spans="1:7" x14ac:dyDescent="0.55000000000000004">
      <c r="A560">
        <f t="shared" ca="1" si="41"/>
        <v>0.53776320965823043</v>
      </c>
      <c r="B560">
        <f t="shared" ca="1" si="42"/>
        <v>5</v>
      </c>
      <c r="D560">
        <f t="shared" ca="1" si="43"/>
        <v>0.92057066270949428</v>
      </c>
      <c r="E560">
        <f t="shared" ca="1" si="44"/>
        <v>5</v>
      </c>
      <c r="G560">
        <f t="shared" ca="1" si="45"/>
        <v>10</v>
      </c>
    </row>
    <row r="561" spans="1:7" x14ac:dyDescent="0.55000000000000004">
      <c r="A561">
        <f t="shared" ca="1" si="41"/>
        <v>0.95907999065883709</v>
      </c>
      <c r="B561">
        <f t="shared" ca="1" si="42"/>
        <v>7</v>
      </c>
      <c r="D561">
        <f t="shared" ca="1" si="43"/>
        <v>0.77914364097450817</v>
      </c>
      <c r="E561">
        <f t="shared" ca="1" si="44"/>
        <v>4</v>
      </c>
      <c r="G561">
        <f t="shared" ca="1" si="45"/>
        <v>11</v>
      </c>
    </row>
    <row r="562" spans="1:7" x14ac:dyDescent="0.55000000000000004">
      <c r="A562">
        <f t="shared" ca="1" si="41"/>
        <v>0.97090572479777915</v>
      </c>
      <c r="B562">
        <f t="shared" ca="1" si="42"/>
        <v>7</v>
      </c>
      <c r="D562">
        <f t="shared" ca="1" si="43"/>
        <v>0.36100187631438763</v>
      </c>
      <c r="E562">
        <f t="shared" ca="1" si="44"/>
        <v>3</v>
      </c>
      <c r="G562">
        <f t="shared" ca="1" si="45"/>
        <v>10</v>
      </c>
    </row>
    <row r="563" spans="1:7" x14ac:dyDescent="0.55000000000000004">
      <c r="A563">
        <f t="shared" ca="1" si="41"/>
        <v>0.43089799207637858</v>
      </c>
      <c r="B563">
        <f t="shared" ca="1" si="42"/>
        <v>5</v>
      </c>
      <c r="D563">
        <f t="shared" ca="1" si="43"/>
        <v>0.53079808921648419</v>
      </c>
      <c r="E563">
        <f t="shared" ca="1" si="44"/>
        <v>3</v>
      </c>
      <c r="G563">
        <f t="shared" ca="1" si="45"/>
        <v>8</v>
      </c>
    </row>
    <row r="564" spans="1:7" x14ac:dyDescent="0.55000000000000004">
      <c r="A564">
        <f t="shared" ca="1" si="41"/>
        <v>0.23296178961695602</v>
      </c>
      <c r="B564">
        <f t="shared" ca="1" si="42"/>
        <v>4</v>
      </c>
      <c r="D564">
        <f t="shared" ca="1" si="43"/>
        <v>0.60249431601157832</v>
      </c>
      <c r="E564">
        <f t="shared" ca="1" si="44"/>
        <v>4</v>
      </c>
      <c r="G564">
        <f t="shared" ca="1" si="45"/>
        <v>8</v>
      </c>
    </row>
    <row r="565" spans="1:7" x14ac:dyDescent="0.55000000000000004">
      <c r="A565">
        <f t="shared" ca="1" si="41"/>
        <v>0.18090831764800219</v>
      </c>
      <c r="B565">
        <f t="shared" ca="1" si="42"/>
        <v>4</v>
      </c>
      <c r="D565">
        <f t="shared" ca="1" si="43"/>
        <v>0.60116112869360594</v>
      </c>
      <c r="E565">
        <f t="shared" ca="1" si="44"/>
        <v>4</v>
      </c>
      <c r="G565">
        <f t="shared" ca="1" si="45"/>
        <v>8</v>
      </c>
    </row>
    <row r="566" spans="1:7" x14ac:dyDescent="0.55000000000000004">
      <c r="A566">
        <f t="shared" ca="1" si="41"/>
        <v>0.92905136349694073</v>
      </c>
      <c r="B566">
        <f t="shared" ca="1" si="42"/>
        <v>6</v>
      </c>
      <c r="D566">
        <f t="shared" ca="1" si="43"/>
        <v>0.13589528336801804</v>
      </c>
      <c r="E566">
        <f t="shared" ca="1" si="44"/>
        <v>3</v>
      </c>
      <c r="G566">
        <f t="shared" ca="1" si="45"/>
        <v>9</v>
      </c>
    </row>
    <row r="567" spans="1:7" x14ac:dyDescent="0.55000000000000004">
      <c r="A567">
        <f t="shared" ca="1" si="41"/>
        <v>0.4340457270905167</v>
      </c>
      <c r="B567">
        <f t="shared" ca="1" si="42"/>
        <v>5</v>
      </c>
      <c r="D567">
        <f t="shared" ca="1" si="43"/>
        <v>0.93015969610633087</v>
      </c>
      <c r="E567">
        <f t="shared" ca="1" si="44"/>
        <v>5</v>
      </c>
      <c r="G567">
        <f t="shared" ca="1" si="45"/>
        <v>10</v>
      </c>
    </row>
    <row r="568" spans="1:7" x14ac:dyDescent="0.55000000000000004">
      <c r="A568">
        <f t="shared" ca="1" si="41"/>
        <v>0.92005286309466494</v>
      </c>
      <c r="B568">
        <f t="shared" ca="1" si="42"/>
        <v>6</v>
      </c>
      <c r="D568">
        <f t="shared" ca="1" si="43"/>
        <v>0.89624069114599203</v>
      </c>
      <c r="E568">
        <f t="shared" ca="1" si="44"/>
        <v>4</v>
      </c>
      <c r="G568">
        <f t="shared" ca="1" si="45"/>
        <v>10</v>
      </c>
    </row>
    <row r="569" spans="1:7" x14ac:dyDescent="0.55000000000000004">
      <c r="A569">
        <f t="shared" ca="1" si="41"/>
        <v>0.9813710115045956</v>
      </c>
      <c r="B569">
        <f t="shared" ca="1" si="42"/>
        <v>7</v>
      </c>
      <c r="D569">
        <f t="shared" ca="1" si="43"/>
        <v>0.68678914345426412</v>
      </c>
      <c r="E569">
        <f t="shared" ca="1" si="44"/>
        <v>4</v>
      </c>
      <c r="G569">
        <f t="shared" ca="1" si="45"/>
        <v>11</v>
      </c>
    </row>
    <row r="570" spans="1:7" x14ac:dyDescent="0.55000000000000004">
      <c r="A570">
        <f t="shared" ca="1" si="41"/>
        <v>0.59267365865652855</v>
      </c>
      <c r="B570">
        <f t="shared" ca="1" si="42"/>
        <v>5</v>
      </c>
      <c r="D570">
        <f t="shared" ca="1" si="43"/>
        <v>0.26419518029112976</v>
      </c>
      <c r="E570">
        <f t="shared" ca="1" si="44"/>
        <v>3</v>
      </c>
      <c r="G570">
        <f t="shared" ca="1" si="45"/>
        <v>8</v>
      </c>
    </row>
    <row r="571" spans="1:7" x14ac:dyDescent="0.55000000000000004">
      <c r="A571">
        <f t="shared" ca="1" si="41"/>
        <v>0.38424602594708035</v>
      </c>
      <c r="B571">
        <f t="shared" ca="1" si="42"/>
        <v>5</v>
      </c>
      <c r="D571">
        <f t="shared" ca="1" si="43"/>
        <v>0.81974042236849209</v>
      </c>
      <c r="E571">
        <f t="shared" ca="1" si="44"/>
        <v>4</v>
      </c>
      <c r="G571">
        <f t="shared" ca="1" si="45"/>
        <v>9</v>
      </c>
    </row>
    <row r="572" spans="1:7" x14ac:dyDescent="0.55000000000000004">
      <c r="A572">
        <f t="shared" ca="1" si="41"/>
        <v>1.8754373245102762E-2</v>
      </c>
      <c r="B572">
        <f t="shared" ca="1" si="42"/>
        <v>3</v>
      </c>
      <c r="D572">
        <f t="shared" ca="1" si="43"/>
        <v>8.3573448132836403E-2</v>
      </c>
      <c r="E572">
        <f t="shared" ca="1" si="44"/>
        <v>2</v>
      </c>
      <c r="G572">
        <f t="shared" ca="1" si="45"/>
        <v>5</v>
      </c>
    </row>
    <row r="573" spans="1:7" x14ac:dyDescent="0.55000000000000004">
      <c r="A573">
        <f t="shared" ca="1" si="41"/>
        <v>0.3027975225527626</v>
      </c>
      <c r="B573">
        <f t="shared" ca="1" si="42"/>
        <v>5</v>
      </c>
      <c r="D573">
        <f t="shared" ca="1" si="43"/>
        <v>5.7944377716145801E-2</v>
      </c>
      <c r="E573">
        <f t="shared" ca="1" si="44"/>
        <v>2</v>
      </c>
      <c r="G573">
        <f t="shared" ca="1" si="45"/>
        <v>7</v>
      </c>
    </row>
    <row r="574" spans="1:7" x14ac:dyDescent="0.55000000000000004">
      <c r="A574">
        <f t="shared" ca="1" si="41"/>
        <v>0.81879257407737949</v>
      </c>
      <c r="B574">
        <f t="shared" ca="1" si="42"/>
        <v>6</v>
      </c>
      <c r="D574">
        <f t="shared" ca="1" si="43"/>
        <v>0.85730081647197098</v>
      </c>
      <c r="E574">
        <f t="shared" ca="1" si="44"/>
        <v>4</v>
      </c>
      <c r="G574">
        <f t="shared" ca="1" si="45"/>
        <v>10</v>
      </c>
    </row>
    <row r="575" spans="1:7" x14ac:dyDescent="0.55000000000000004">
      <c r="A575">
        <f t="shared" ca="1" si="41"/>
        <v>0.83023136175069567</v>
      </c>
      <c r="B575">
        <f t="shared" ca="1" si="42"/>
        <v>6</v>
      </c>
      <c r="D575">
        <f t="shared" ca="1" si="43"/>
        <v>0.10985271342086667</v>
      </c>
      <c r="E575">
        <f t="shared" ca="1" si="44"/>
        <v>3</v>
      </c>
      <c r="G575">
        <f t="shared" ca="1" si="45"/>
        <v>9</v>
      </c>
    </row>
    <row r="576" spans="1:7" x14ac:dyDescent="0.55000000000000004">
      <c r="A576">
        <f t="shared" ca="1" si="41"/>
        <v>0.7737364342651516</v>
      </c>
      <c r="B576">
        <f t="shared" ca="1" si="42"/>
        <v>6</v>
      </c>
      <c r="D576">
        <f t="shared" ca="1" si="43"/>
        <v>0.9159550828013896</v>
      </c>
      <c r="E576">
        <f t="shared" ca="1" si="44"/>
        <v>5</v>
      </c>
      <c r="G576">
        <f t="shared" ca="1" si="45"/>
        <v>11</v>
      </c>
    </row>
    <row r="577" spans="1:7" x14ac:dyDescent="0.55000000000000004">
      <c r="A577">
        <f t="shared" ca="1" si="41"/>
        <v>0.9070516112616549</v>
      </c>
      <c r="B577">
        <f t="shared" ca="1" si="42"/>
        <v>6</v>
      </c>
      <c r="D577">
        <f t="shared" ca="1" si="43"/>
        <v>0.70354738664927208</v>
      </c>
      <c r="E577">
        <f t="shared" ca="1" si="44"/>
        <v>4</v>
      </c>
      <c r="G577">
        <f t="shared" ca="1" si="45"/>
        <v>10</v>
      </c>
    </row>
    <row r="578" spans="1:7" x14ac:dyDescent="0.55000000000000004">
      <c r="A578">
        <f t="shared" ca="1" si="41"/>
        <v>0.91954061407675924</v>
      </c>
      <c r="B578">
        <f t="shared" ca="1" si="42"/>
        <v>6</v>
      </c>
      <c r="D578">
        <f t="shared" ca="1" si="43"/>
        <v>0.22193269711642549</v>
      </c>
      <c r="E578">
        <f t="shared" ca="1" si="44"/>
        <v>3</v>
      </c>
      <c r="G578">
        <f t="shared" ca="1" si="45"/>
        <v>9</v>
      </c>
    </row>
    <row r="579" spans="1:7" x14ac:dyDescent="0.55000000000000004">
      <c r="A579">
        <f t="shared" ca="1" si="41"/>
        <v>0.31121367320152571</v>
      </c>
      <c r="B579">
        <f t="shared" ca="1" si="42"/>
        <v>5</v>
      </c>
      <c r="D579">
        <f t="shared" ca="1" si="43"/>
        <v>0.82122294946816699</v>
      </c>
      <c r="E579">
        <f t="shared" ca="1" si="44"/>
        <v>4</v>
      </c>
      <c r="G579">
        <f t="shared" ca="1" si="45"/>
        <v>9</v>
      </c>
    </row>
    <row r="580" spans="1:7" x14ac:dyDescent="0.55000000000000004">
      <c r="A580">
        <f t="shared" ca="1" si="41"/>
        <v>0.60972514469641592</v>
      </c>
      <c r="B580">
        <f t="shared" ca="1" si="42"/>
        <v>5</v>
      </c>
      <c r="D580">
        <f t="shared" ca="1" si="43"/>
        <v>0.74029768243833816</v>
      </c>
      <c r="E580">
        <f t="shared" ca="1" si="44"/>
        <v>4</v>
      </c>
      <c r="G580">
        <f t="shared" ca="1" si="45"/>
        <v>9</v>
      </c>
    </row>
    <row r="581" spans="1:7" x14ac:dyDescent="0.55000000000000004">
      <c r="A581">
        <f t="shared" ca="1" si="41"/>
        <v>0.30060158271566495</v>
      </c>
      <c r="B581">
        <f t="shared" ca="1" si="42"/>
        <v>5</v>
      </c>
      <c r="D581">
        <f t="shared" ca="1" si="43"/>
        <v>2.056133405484184E-2</v>
      </c>
      <c r="E581">
        <f t="shared" ca="1" si="44"/>
        <v>2</v>
      </c>
      <c r="G581">
        <f t="shared" ca="1" si="45"/>
        <v>7</v>
      </c>
    </row>
    <row r="582" spans="1:7" x14ac:dyDescent="0.55000000000000004">
      <c r="A582">
        <f t="shared" ca="1" si="41"/>
        <v>0.80267828347435266</v>
      </c>
      <c r="B582">
        <f t="shared" ca="1" si="42"/>
        <v>6</v>
      </c>
      <c r="D582">
        <f t="shared" ca="1" si="43"/>
        <v>0.98425900244727327</v>
      </c>
      <c r="E582">
        <f t="shared" ca="1" si="44"/>
        <v>5</v>
      </c>
      <c r="G582">
        <f t="shared" ca="1" si="45"/>
        <v>11</v>
      </c>
    </row>
    <row r="583" spans="1:7" x14ac:dyDescent="0.55000000000000004">
      <c r="A583">
        <f t="shared" ca="1" si="41"/>
        <v>9.6426466871933347E-2</v>
      </c>
      <c r="B583">
        <f t="shared" ca="1" si="42"/>
        <v>3</v>
      </c>
      <c r="D583">
        <f t="shared" ca="1" si="43"/>
        <v>7.661322296729256E-2</v>
      </c>
      <c r="E583">
        <f t="shared" ca="1" si="44"/>
        <v>2</v>
      </c>
      <c r="G583">
        <f t="shared" ca="1" si="45"/>
        <v>5</v>
      </c>
    </row>
    <row r="584" spans="1:7" x14ac:dyDescent="0.55000000000000004">
      <c r="A584">
        <f t="shared" ca="1" si="41"/>
        <v>0.31434337182956362</v>
      </c>
      <c r="B584">
        <f t="shared" ca="1" si="42"/>
        <v>5</v>
      </c>
      <c r="D584">
        <f t="shared" ca="1" si="43"/>
        <v>4.1257541877467774E-2</v>
      </c>
      <c r="E584">
        <f t="shared" ca="1" si="44"/>
        <v>2</v>
      </c>
      <c r="G584">
        <f t="shared" ca="1" si="45"/>
        <v>7</v>
      </c>
    </row>
    <row r="585" spans="1:7" x14ac:dyDescent="0.55000000000000004">
      <c r="A585">
        <f t="shared" ca="1" si="41"/>
        <v>0.47882482618327404</v>
      </c>
      <c r="B585">
        <f t="shared" ca="1" si="42"/>
        <v>5</v>
      </c>
      <c r="D585">
        <f t="shared" ca="1" si="43"/>
        <v>0.88968676051478179</v>
      </c>
      <c r="E585">
        <f t="shared" ca="1" si="44"/>
        <v>4</v>
      </c>
      <c r="G585">
        <f t="shared" ca="1" si="45"/>
        <v>9</v>
      </c>
    </row>
    <row r="586" spans="1:7" x14ac:dyDescent="0.55000000000000004">
      <c r="A586">
        <f t="shared" ca="1" si="41"/>
        <v>0.65289866994454449</v>
      </c>
      <c r="B586">
        <f t="shared" ca="1" si="42"/>
        <v>5</v>
      </c>
      <c r="D586">
        <f t="shared" ca="1" si="43"/>
        <v>0.80912594613719335</v>
      </c>
      <c r="E586">
        <f t="shared" ca="1" si="44"/>
        <v>4</v>
      </c>
      <c r="G586">
        <f t="shared" ca="1" si="45"/>
        <v>9</v>
      </c>
    </row>
    <row r="587" spans="1:7" x14ac:dyDescent="0.55000000000000004">
      <c r="A587">
        <f t="shared" ca="1" si="41"/>
        <v>1.1677292214880453E-2</v>
      </c>
      <c r="B587">
        <f t="shared" ca="1" si="42"/>
        <v>3</v>
      </c>
      <c r="D587">
        <f t="shared" ca="1" si="43"/>
        <v>0.42860487459402941</v>
      </c>
      <c r="E587">
        <f t="shared" ca="1" si="44"/>
        <v>3</v>
      </c>
      <c r="G587">
        <f t="shared" ca="1" si="45"/>
        <v>6</v>
      </c>
    </row>
    <row r="588" spans="1:7" x14ac:dyDescent="0.55000000000000004">
      <c r="A588">
        <f t="shared" ref="A588:A651" ca="1" si="46">RAND()</f>
        <v>0.78472401928125535</v>
      </c>
      <c r="B588">
        <f t="shared" ref="B588:B651" ca="1" si="47">IF(A588&lt;=$B$4,$A$4,IF(A588&lt;=$B$5,$A$5,IF(A588&lt;=$B$6,$A$6,IF(A588&lt;=$B$7,$A$7,IF(A588&lt;=$B$8,$A$8,0)))))</f>
        <v>6</v>
      </c>
      <c r="D588">
        <f t="shared" ref="D588:D651" ca="1" si="48">RAND()</f>
        <v>0.45134850889547651</v>
      </c>
      <c r="E588">
        <f t="shared" ref="E588:E651" ca="1" si="49">IF(D588&lt;=$E$4,$D$4,IF(D588&lt;=$E$5,$D$5,IF(D588&lt;=$E$6,$D$6,IF(D588&lt;=$E$7,$D$7,0))))</f>
        <v>3</v>
      </c>
      <c r="G588">
        <f t="shared" ref="G588:G651" ca="1" si="50">B588+E588</f>
        <v>9</v>
      </c>
    </row>
    <row r="589" spans="1:7" x14ac:dyDescent="0.55000000000000004">
      <c r="A589">
        <f t="shared" ca="1" si="46"/>
        <v>0.68483560161876555</v>
      </c>
      <c r="B589">
        <f t="shared" ca="1" si="47"/>
        <v>5</v>
      </c>
      <c r="D589">
        <f t="shared" ca="1" si="48"/>
        <v>0.80259746516549346</v>
      </c>
      <c r="E589">
        <f t="shared" ca="1" si="49"/>
        <v>4</v>
      </c>
      <c r="G589">
        <f t="shared" ca="1" si="50"/>
        <v>9</v>
      </c>
    </row>
    <row r="590" spans="1:7" x14ac:dyDescent="0.55000000000000004">
      <c r="A590">
        <f t="shared" ca="1" si="46"/>
        <v>0.36819006138209021</v>
      </c>
      <c r="B590">
        <f t="shared" ca="1" si="47"/>
        <v>5</v>
      </c>
      <c r="D590">
        <f t="shared" ca="1" si="48"/>
        <v>0.30575075000881191</v>
      </c>
      <c r="E590">
        <f t="shared" ca="1" si="49"/>
        <v>3</v>
      </c>
      <c r="G590">
        <f t="shared" ca="1" si="50"/>
        <v>8</v>
      </c>
    </row>
    <row r="591" spans="1:7" x14ac:dyDescent="0.55000000000000004">
      <c r="A591">
        <f t="shared" ca="1" si="46"/>
        <v>0.25053352176604338</v>
      </c>
      <c r="B591">
        <f t="shared" ca="1" si="47"/>
        <v>4</v>
      </c>
      <c r="D591">
        <f t="shared" ca="1" si="48"/>
        <v>0.94979341365735348</v>
      </c>
      <c r="E591">
        <f t="shared" ca="1" si="49"/>
        <v>5</v>
      </c>
      <c r="G591">
        <f t="shared" ca="1" si="50"/>
        <v>9</v>
      </c>
    </row>
    <row r="592" spans="1:7" x14ac:dyDescent="0.55000000000000004">
      <c r="A592">
        <f t="shared" ca="1" si="46"/>
        <v>0.80588774755209258</v>
      </c>
      <c r="B592">
        <f t="shared" ca="1" si="47"/>
        <v>6</v>
      </c>
      <c r="D592">
        <f t="shared" ca="1" si="48"/>
        <v>0.97070741110117942</v>
      </c>
      <c r="E592">
        <f t="shared" ca="1" si="49"/>
        <v>5</v>
      </c>
      <c r="G592">
        <f t="shared" ca="1" si="50"/>
        <v>11</v>
      </c>
    </row>
    <row r="593" spans="1:7" x14ac:dyDescent="0.55000000000000004">
      <c r="A593">
        <f t="shared" ca="1" si="46"/>
        <v>0.84219281169117866</v>
      </c>
      <c r="B593">
        <f t="shared" ca="1" si="47"/>
        <v>6</v>
      </c>
      <c r="D593">
        <f t="shared" ca="1" si="48"/>
        <v>9.7873079126368445E-2</v>
      </c>
      <c r="E593">
        <f t="shared" ca="1" si="49"/>
        <v>2</v>
      </c>
      <c r="G593">
        <f t="shared" ca="1" si="50"/>
        <v>8</v>
      </c>
    </row>
    <row r="594" spans="1:7" x14ac:dyDescent="0.55000000000000004">
      <c r="A594">
        <f t="shared" ca="1" si="46"/>
        <v>0.22847917281385066</v>
      </c>
      <c r="B594">
        <f t="shared" ca="1" si="47"/>
        <v>4</v>
      </c>
      <c r="D594">
        <f t="shared" ca="1" si="48"/>
        <v>0.75217301181766882</v>
      </c>
      <c r="E594">
        <f t="shared" ca="1" si="49"/>
        <v>4</v>
      </c>
      <c r="G594">
        <f t="shared" ca="1" si="50"/>
        <v>8</v>
      </c>
    </row>
    <row r="595" spans="1:7" x14ac:dyDescent="0.55000000000000004">
      <c r="A595">
        <f t="shared" ca="1" si="46"/>
        <v>0.56790145415335991</v>
      </c>
      <c r="B595">
        <f t="shared" ca="1" si="47"/>
        <v>5</v>
      </c>
      <c r="D595">
        <f t="shared" ca="1" si="48"/>
        <v>0.95907953302543958</v>
      </c>
      <c r="E595">
        <f t="shared" ca="1" si="49"/>
        <v>5</v>
      </c>
      <c r="G595">
        <f t="shared" ca="1" si="50"/>
        <v>10</v>
      </c>
    </row>
    <row r="596" spans="1:7" x14ac:dyDescent="0.55000000000000004">
      <c r="A596">
        <f t="shared" ca="1" si="46"/>
        <v>0.79042482480423615</v>
      </c>
      <c r="B596">
        <f t="shared" ca="1" si="47"/>
        <v>6</v>
      </c>
      <c r="D596">
        <f t="shared" ca="1" si="48"/>
        <v>0.68455616014173337</v>
      </c>
      <c r="E596">
        <f t="shared" ca="1" si="49"/>
        <v>4</v>
      </c>
      <c r="G596">
        <f t="shared" ca="1" si="50"/>
        <v>10</v>
      </c>
    </row>
    <row r="597" spans="1:7" x14ac:dyDescent="0.55000000000000004">
      <c r="A597">
        <f t="shared" ca="1" si="46"/>
        <v>0.65665420153379828</v>
      </c>
      <c r="B597">
        <f t="shared" ca="1" si="47"/>
        <v>5</v>
      </c>
      <c r="D597">
        <f t="shared" ca="1" si="48"/>
        <v>0.31824832597231667</v>
      </c>
      <c r="E597">
        <f t="shared" ca="1" si="49"/>
        <v>3</v>
      </c>
      <c r="G597">
        <f t="shared" ca="1" si="50"/>
        <v>8</v>
      </c>
    </row>
    <row r="598" spans="1:7" x14ac:dyDescent="0.55000000000000004">
      <c r="A598">
        <f t="shared" ca="1" si="46"/>
        <v>0.36836506822774517</v>
      </c>
      <c r="B598">
        <f t="shared" ca="1" si="47"/>
        <v>5</v>
      </c>
      <c r="D598">
        <f t="shared" ca="1" si="48"/>
        <v>3.340566066721895E-2</v>
      </c>
      <c r="E598">
        <f t="shared" ca="1" si="49"/>
        <v>2</v>
      </c>
      <c r="G598">
        <f t="shared" ca="1" si="50"/>
        <v>7</v>
      </c>
    </row>
    <row r="599" spans="1:7" x14ac:dyDescent="0.55000000000000004">
      <c r="A599">
        <f t="shared" ca="1" si="46"/>
        <v>0.23257908297273011</v>
      </c>
      <c r="B599">
        <f t="shared" ca="1" si="47"/>
        <v>4</v>
      </c>
      <c r="D599">
        <f t="shared" ca="1" si="48"/>
        <v>0.25360069450306533</v>
      </c>
      <c r="E599">
        <f t="shared" ca="1" si="49"/>
        <v>3</v>
      </c>
      <c r="G599">
        <f t="shared" ca="1" si="50"/>
        <v>7</v>
      </c>
    </row>
    <row r="600" spans="1:7" x14ac:dyDescent="0.55000000000000004">
      <c r="A600">
        <f t="shared" ca="1" si="46"/>
        <v>0.84329535267126643</v>
      </c>
      <c r="B600">
        <f t="shared" ca="1" si="47"/>
        <v>6</v>
      </c>
      <c r="D600">
        <f t="shared" ca="1" si="48"/>
        <v>0.67057076855419195</v>
      </c>
      <c r="E600">
        <f t="shared" ca="1" si="49"/>
        <v>4</v>
      </c>
      <c r="G600">
        <f t="shared" ca="1" si="50"/>
        <v>10</v>
      </c>
    </row>
    <row r="601" spans="1:7" x14ac:dyDescent="0.55000000000000004">
      <c r="A601">
        <f t="shared" ca="1" si="46"/>
        <v>0.71736780807647504</v>
      </c>
      <c r="B601">
        <f t="shared" ca="1" si="47"/>
        <v>5</v>
      </c>
      <c r="D601">
        <f t="shared" ca="1" si="48"/>
        <v>0.73415223902762028</v>
      </c>
      <c r="E601">
        <f t="shared" ca="1" si="49"/>
        <v>4</v>
      </c>
      <c r="G601">
        <f t="shared" ca="1" si="50"/>
        <v>9</v>
      </c>
    </row>
    <row r="602" spans="1:7" x14ac:dyDescent="0.55000000000000004">
      <c r="A602">
        <f t="shared" ca="1" si="46"/>
        <v>0.90326115118046835</v>
      </c>
      <c r="B602">
        <f t="shared" ca="1" si="47"/>
        <v>6</v>
      </c>
      <c r="D602">
        <f t="shared" ca="1" si="48"/>
        <v>0.43593057817391578</v>
      </c>
      <c r="E602">
        <f t="shared" ca="1" si="49"/>
        <v>3</v>
      </c>
      <c r="G602">
        <f t="shared" ca="1" si="50"/>
        <v>9</v>
      </c>
    </row>
    <row r="603" spans="1:7" x14ac:dyDescent="0.55000000000000004">
      <c r="A603">
        <f t="shared" ca="1" si="46"/>
        <v>0.99002892568790302</v>
      </c>
      <c r="B603">
        <f t="shared" ca="1" si="47"/>
        <v>7</v>
      </c>
      <c r="D603">
        <f t="shared" ca="1" si="48"/>
        <v>8.0211643963088219E-2</v>
      </c>
      <c r="E603">
        <f t="shared" ca="1" si="49"/>
        <v>2</v>
      </c>
      <c r="G603">
        <f t="shared" ca="1" si="50"/>
        <v>9</v>
      </c>
    </row>
    <row r="604" spans="1:7" x14ac:dyDescent="0.55000000000000004">
      <c r="A604">
        <f t="shared" ca="1" si="46"/>
        <v>0.66075891835497846</v>
      </c>
      <c r="B604">
        <f t="shared" ca="1" si="47"/>
        <v>5</v>
      </c>
      <c r="D604">
        <f t="shared" ca="1" si="48"/>
        <v>5.342824236255006E-2</v>
      </c>
      <c r="E604">
        <f t="shared" ca="1" si="49"/>
        <v>2</v>
      </c>
      <c r="G604">
        <f t="shared" ca="1" si="50"/>
        <v>7</v>
      </c>
    </row>
    <row r="605" spans="1:7" x14ac:dyDescent="0.55000000000000004">
      <c r="A605">
        <f t="shared" ca="1" si="46"/>
        <v>0.8311248385096468</v>
      </c>
      <c r="B605">
        <f t="shared" ca="1" si="47"/>
        <v>6</v>
      </c>
      <c r="D605">
        <f t="shared" ca="1" si="48"/>
        <v>0.95818391256329649</v>
      </c>
      <c r="E605">
        <f t="shared" ca="1" si="49"/>
        <v>5</v>
      </c>
      <c r="G605">
        <f t="shared" ca="1" si="50"/>
        <v>11</v>
      </c>
    </row>
    <row r="606" spans="1:7" x14ac:dyDescent="0.55000000000000004">
      <c r="A606">
        <f t="shared" ca="1" si="46"/>
        <v>0.20934840715377512</v>
      </c>
      <c r="B606">
        <f t="shared" ca="1" si="47"/>
        <v>4</v>
      </c>
      <c r="D606">
        <f t="shared" ca="1" si="48"/>
        <v>0.21797646372010338</v>
      </c>
      <c r="E606">
        <f t="shared" ca="1" si="49"/>
        <v>3</v>
      </c>
      <c r="G606">
        <f t="shared" ca="1" si="50"/>
        <v>7</v>
      </c>
    </row>
    <row r="607" spans="1:7" x14ac:dyDescent="0.55000000000000004">
      <c r="A607">
        <f t="shared" ca="1" si="46"/>
        <v>0.68897039989137654</v>
      </c>
      <c r="B607">
        <f t="shared" ca="1" si="47"/>
        <v>5</v>
      </c>
      <c r="D607">
        <f t="shared" ca="1" si="48"/>
        <v>0.77574826971276112</v>
      </c>
      <c r="E607">
        <f t="shared" ca="1" si="49"/>
        <v>4</v>
      </c>
      <c r="G607">
        <f t="shared" ca="1" si="50"/>
        <v>9</v>
      </c>
    </row>
    <row r="608" spans="1:7" x14ac:dyDescent="0.55000000000000004">
      <c r="A608">
        <f t="shared" ca="1" si="46"/>
        <v>0.2176386432211207</v>
      </c>
      <c r="B608">
        <f t="shared" ca="1" si="47"/>
        <v>4</v>
      </c>
      <c r="D608">
        <f t="shared" ca="1" si="48"/>
        <v>6.1655812906338148E-2</v>
      </c>
      <c r="E608">
        <f t="shared" ca="1" si="49"/>
        <v>2</v>
      </c>
      <c r="G608">
        <f t="shared" ca="1" si="50"/>
        <v>6</v>
      </c>
    </row>
    <row r="609" spans="1:7" x14ac:dyDescent="0.55000000000000004">
      <c r="A609">
        <f t="shared" ca="1" si="46"/>
        <v>0.35582180729067869</v>
      </c>
      <c r="B609">
        <f t="shared" ca="1" si="47"/>
        <v>5</v>
      </c>
      <c r="D609">
        <f t="shared" ca="1" si="48"/>
        <v>0.6469037388690575</v>
      </c>
      <c r="E609">
        <f t="shared" ca="1" si="49"/>
        <v>4</v>
      </c>
      <c r="G609">
        <f t="shared" ca="1" si="50"/>
        <v>9</v>
      </c>
    </row>
    <row r="610" spans="1:7" x14ac:dyDescent="0.55000000000000004">
      <c r="A610">
        <f t="shared" ca="1" si="46"/>
        <v>0.8160165004683706</v>
      </c>
      <c r="B610">
        <f t="shared" ca="1" si="47"/>
        <v>6</v>
      </c>
      <c r="D610">
        <f t="shared" ca="1" si="48"/>
        <v>0.66113253733019339</v>
      </c>
      <c r="E610">
        <f t="shared" ca="1" si="49"/>
        <v>4</v>
      </c>
      <c r="G610">
        <f t="shared" ca="1" si="50"/>
        <v>10</v>
      </c>
    </row>
    <row r="611" spans="1:7" x14ac:dyDescent="0.55000000000000004">
      <c r="A611">
        <f t="shared" ca="1" si="46"/>
        <v>0.98571412048735096</v>
      </c>
      <c r="B611">
        <f t="shared" ca="1" si="47"/>
        <v>7</v>
      </c>
      <c r="D611">
        <f t="shared" ca="1" si="48"/>
        <v>0.42155726982065767</v>
      </c>
      <c r="E611">
        <f t="shared" ca="1" si="49"/>
        <v>3</v>
      </c>
      <c r="G611">
        <f t="shared" ca="1" si="50"/>
        <v>10</v>
      </c>
    </row>
    <row r="612" spans="1:7" x14ac:dyDescent="0.55000000000000004">
      <c r="A612">
        <f t="shared" ca="1" si="46"/>
        <v>7.6649887911721559E-2</v>
      </c>
      <c r="B612">
        <f t="shared" ca="1" si="47"/>
        <v>3</v>
      </c>
      <c r="D612">
        <f t="shared" ca="1" si="48"/>
        <v>0.71821628349987632</v>
      </c>
      <c r="E612">
        <f t="shared" ca="1" si="49"/>
        <v>4</v>
      </c>
      <c r="G612">
        <f t="shared" ca="1" si="50"/>
        <v>7</v>
      </c>
    </row>
    <row r="613" spans="1:7" x14ac:dyDescent="0.55000000000000004">
      <c r="A613">
        <f t="shared" ca="1" si="46"/>
        <v>0.53075348762784691</v>
      </c>
      <c r="B613">
        <f t="shared" ca="1" si="47"/>
        <v>5</v>
      </c>
      <c r="D613">
        <f t="shared" ca="1" si="48"/>
        <v>0.86467259090973103</v>
      </c>
      <c r="E613">
        <f t="shared" ca="1" si="49"/>
        <v>4</v>
      </c>
      <c r="G613">
        <f t="shared" ca="1" si="50"/>
        <v>9</v>
      </c>
    </row>
    <row r="614" spans="1:7" x14ac:dyDescent="0.55000000000000004">
      <c r="A614">
        <f t="shared" ca="1" si="46"/>
        <v>0.90194517098942784</v>
      </c>
      <c r="B614">
        <f t="shared" ca="1" si="47"/>
        <v>6</v>
      </c>
      <c r="D614">
        <f t="shared" ca="1" si="48"/>
        <v>0.66884363037989902</v>
      </c>
      <c r="E614">
        <f t="shared" ca="1" si="49"/>
        <v>4</v>
      </c>
      <c r="G614">
        <f t="shared" ca="1" si="50"/>
        <v>10</v>
      </c>
    </row>
    <row r="615" spans="1:7" x14ac:dyDescent="0.55000000000000004">
      <c r="A615">
        <f t="shared" ca="1" si="46"/>
        <v>0.65812552635817112</v>
      </c>
      <c r="B615">
        <f t="shared" ca="1" si="47"/>
        <v>5</v>
      </c>
      <c r="D615">
        <f t="shared" ca="1" si="48"/>
        <v>0.80830548203758312</v>
      </c>
      <c r="E615">
        <f t="shared" ca="1" si="49"/>
        <v>4</v>
      </c>
      <c r="G615">
        <f t="shared" ca="1" si="50"/>
        <v>9</v>
      </c>
    </row>
    <row r="616" spans="1:7" x14ac:dyDescent="0.55000000000000004">
      <c r="A616">
        <f t="shared" ca="1" si="46"/>
        <v>0.36918630596612212</v>
      </c>
      <c r="B616">
        <f t="shared" ca="1" si="47"/>
        <v>5</v>
      </c>
      <c r="D616">
        <f t="shared" ca="1" si="48"/>
        <v>0.69800356706566757</v>
      </c>
      <c r="E616">
        <f t="shared" ca="1" si="49"/>
        <v>4</v>
      </c>
      <c r="G616">
        <f t="shared" ca="1" si="50"/>
        <v>9</v>
      </c>
    </row>
    <row r="617" spans="1:7" x14ac:dyDescent="0.55000000000000004">
      <c r="A617">
        <f t="shared" ca="1" si="46"/>
        <v>0.3792043969875909</v>
      </c>
      <c r="B617">
        <f t="shared" ca="1" si="47"/>
        <v>5</v>
      </c>
      <c r="D617">
        <f t="shared" ca="1" si="48"/>
        <v>0.37438571443487578</v>
      </c>
      <c r="E617">
        <f t="shared" ca="1" si="49"/>
        <v>3</v>
      </c>
      <c r="G617">
        <f t="shared" ca="1" si="50"/>
        <v>8</v>
      </c>
    </row>
    <row r="618" spans="1:7" x14ac:dyDescent="0.55000000000000004">
      <c r="A618">
        <f t="shared" ca="1" si="46"/>
        <v>0.42420402786480038</v>
      </c>
      <c r="B618">
        <f t="shared" ca="1" si="47"/>
        <v>5</v>
      </c>
      <c r="D618">
        <f t="shared" ca="1" si="48"/>
        <v>0.98490284216453328</v>
      </c>
      <c r="E618">
        <f t="shared" ca="1" si="49"/>
        <v>5</v>
      </c>
      <c r="G618">
        <f t="shared" ca="1" si="50"/>
        <v>10</v>
      </c>
    </row>
    <row r="619" spans="1:7" x14ac:dyDescent="0.55000000000000004">
      <c r="A619">
        <f t="shared" ca="1" si="46"/>
        <v>0.58670167053769728</v>
      </c>
      <c r="B619">
        <f t="shared" ca="1" si="47"/>
        <v>5</v>
      </c>
      <c r="D619">
        <f t="shared" ca="1" si="48"/>
        <v>0.71895273125717252</v>
      </c>
      <c r="E619">
        <f t="shared" ca="1" si="49"/>
        <v>4</v>
      </c>
      <c r="G619">
        <f t="shared" ca="1" si="50"/>
        <v>9</v>
      </c>
    </row>
    <row r="620" spans="1:7" x14ac:dyDescent="0.55000000000000004">
      <c r="A620">
        <f t="shared" ca="1" si="46"/>
        <v>2.9473213018869626E-2</v>
      </c>
      <c r="B620">
        <f t="shared" ca="1" si="47"/>
        <v>3</v>
      </c>
      <c r="D620">
        <f t="shared" ca="1" si="48"/>
        <v>0.2594467355800032</v>
      </c>
      <c r="E620">
        <f t="shared" ca="1" si="49"/>
        <v>3</v>
      </c>
      <c r="G620">
        <f t="shared" ca="1" si="50"/>
        <v>6</v>
      </c>
    </row>
    <row r="621" spans="1:7" x14ac:dyDescent="0.55000000000000004">
      <c r="A621">
        <f t="shared" ca="1" si="46"/>
        <v>4.6903579006819407E-2</v>
      </c>
      <c r="B621">
        <f t="shared" ca="1" si="47"/>
        <v>3</v>
      </c>
      <c r="D621">
        <f t="shared" ca="1" si="48"/>
        <v>0.50198080650878896</v>
      </c>
      <c r="E621">
        <f t="shared" ca="1" si="49"/>
        <v>3</v>
      </c>
      <c r="G621">
        <f t="shared" ca="1" si="50"/>
        <v>6</v>
      </c>
    </row>
    <row r="622" spans="1:7" x14ac:dyDescent="0.55000000000000004">
      <c r="A622">
        <f t="shared" ca="1" si="46"/>
        <v>0.90771856257991379</v>
      </c>
      <c r="B622">
        <f t="shared" ca="1" si="47"/>
        <v>6</v>
      </c>
      <c r="D622">
        <f t="shared" ca="1" si="48"/>
        <v>0.72394930649865408</v>
      </c>
      <c r="E622">
        <f t="shared" ca="1" si="49"/>
        <v>4</v>
      </c>
      <c r="G622">
        <f t="shared" ca="1" si="50"/>
        <v>10</v>
      </c>
    </row>
    <row r="623" spans="1:7" x14ac:dyDescent="0.55000000000000004">
      <c r="A623">
        <f t="shared" ca="1" si="46"/>
        <v>0.81378921205336041</v>
      </c>
      <c r="B623">
        <f t="shared" ca="1" si="47"/>
        <v>6</v>
      </c>
      <c r="D623">
        <f t="shared" ca="1" si="48"/>
        <v>0.88510023630715329</v>
      </c>
      <c r="E623">
        <f t="shared" ca="1" si="49"/>
        <v>4</v>
      </c>
      <c r="G623">
        <f t="shared" ca="1" si="50"/>
        <v>10</v>
      </c>
    </row>
    <row r="624" spans="1:7" x14ac:dyDescent="0.55000000000000004">
      <c r="A624">
        <f t="shared" ca="1" si="46"/>
        <v>0.13848602407714117</v>
      </c>
      <c r="B624">
        <f t="shared" ca="1" si="47"/>
        <v>4</v>
      </c>
      <c r="D624">
        <f t="shared" ca="1" si="48"/>
        <v>0.95316201301805847</v>
      </c>
      <c r="E624">
        <f t="shared" ca="1" si="49"/>
        <v>5</v>
      </c>
      <c r="G624">
        <f t="shared" ca="1" si="50"/>
        <v>9</v>
      </c>
    </row>
    <row r="625" spans="1:7" x14ac:dyDescent="0.55000000000000004">
      <c r="A625">
        <f t="shared" ca="1" si="46"/>
        <v>0.34873125140003858</v>
      </c>
      <c r="B625">
        <f t="shared" ca="1" si="47"/>
        <v>5</v>
      </c>
      <c r="D625">
        <f t="shared" ca="1" si="48"/>
        <v>0.42598489725194888</v>
      </c>
      <c r="E625">
        <f t="shared" ca="1" si="49"/>
        <v>3</v>
      </c>
      <c r="G625">
        <f t="shared" ca="1" si="50"/>
        <v>8</v>
      </c>
    </row>
    <row r="626" spans="1:7" x14ac:dyDescent="0.55000000000000004">
      <c r="A626">
        <f t="shared" ca="1" si="46"/>
        <v>0.97303339136557954</v>
      </c>
      <c r="B626">
        <f t="shared" ca="1" si="47"/>
        <v>7</v>
      </c>
      <c r="D626">
        <f t="shared" ca="1" si="48"/>
        <v>5.978838672616904E-2</v>
      </c>
      <c r="E626">
        <f t="shared" ca="1" si="49"/>
        <v>2</v>
      </c>
      <c r="G626">
        <f t="shared" ca="1" si="50"/>
        <v>9</v>
      </c>
    </row>
    <row r="627" spans="1:7" x14ac:dyDescent="0.55000000000000004">
      <c r="A627">
        <f t="shared" ca="1" si="46"/>
        <v>0.45743315996240197</v>
      </c>
      <c r="B627">
        <f t="shared" ca="1" si="47"/>
        <v>5</v>
      </c>
      <c r="D627">
        <f t="shared" ca="1" si="48"/>
        <v>0.52352919162985623</v>
      </c>
      <c r="E627">
        <f t="shared" ca="1" si="49"/>
        <v>3</v>
      </c>
      <c r="G627">
        <f t="shared" ca="1" si="50"/>
        <v>8</v>
      </c>
    </row>
    <row r="628" spans="1:7" x14ac:dyDescent="0.55000000000000004">
      <c r="A628">
        <f t="shared" ca="1" si="46"/>
        <v>0.87396256758784219</v>
      </c>
      <c r="B628">
        <f t="shared" ca="1" si="47"/>
        <v>6</v>
      </c>
      <c r="D628">
        <f t="shared" ca="1" si="48"/>
        <v>0.29935111879567788</v>
      </c>
      <c r="E628">
        <f t="shared" ca="1" si="49"/>
        <v>3</v>
      </c>
      <c r="G628">
        <f t="shared" ca="1" si="50"/>
        <v>9</v>
      </c>
    </row>
    <row r="629" spans="1:7" x14ac:dyDescent="0.55000000000000004">
      <c r="A629">
        <f t="shared" ca="1" si="46"/>
        <v>0.21158619195687978</v>
      </c>
      <c r="B629">
        <f t="shared" ca="1" si="47"/>
        <v>4</v>
      </c>
      <c r="D629">
        <f t="shared" ca="1" si="48"/>
        <v>0.76879950376473449</v>
      </c>
      <c r="E629">
        <f t="shared" ca="1" si="49"/>
        <v>4</v>
      </c>
      <c r="G629">
        <f t="shared" ca="1" si="50"/>
        <v>8</v>
      </c>
    </row>
    <row r="630" spans="1:7" x14ac:dyDescent="0.55000000000000004">
      <c r="A630">
        <f t="shared" ca="1" si="46"/>
        <v>6.0718713853780248E-2</v>
      </c>
      <c r="B630">
        <f t="shared" ca="1" si="47"/>
        <v>3</v>
      </c>
      <c r="D630">
        <f t="shared" ca="1" si="48"/>
        <v>9.4196694924798985E-2</v>
      </c>
      <c r="E630">
        <f t="shared" ca="1" si="49"/>
        <v>2</v>
      </c>
      <c r="G630">
        <f t="shared" ca="1" si="50"/>
        <v>5</v>
      </c>
    </row>
    <row r="631" spans="1:7" x14ac:dyDescent="0.55000000000000004">
      <c r="A631">
        <f t="shared" ca="1" si="46"/>
        <v>0.70009839248218597</v>
      </c>
      <c r="B631">
        <f t="shared" ca="1" si="47"/>
        <v>5</v>
      </c>
      <c r="D631">
        <f t="shared" ca="1" si="48"/>
        <v>0.32275935605690942</v>
      </c>
      <c r="E631">
        <f t="shared" ca="1" si="49"/>
        <v>3</v>
      </c>
      <c r="G631">
        <f t="shared" ca="1" si="50"/>
        <v>8</v>
      </c>
    </row>
    <row r="632" spans="1:7" x14ac:dyDescent="0.55000000000000004">
      <c r="A632">
        <f t="shared" ca="1" si="46"/>
        <v>0.26673143149737422</v>
      </c>
      <c r="B632">
        <f t="shared" ca="1" si="47"/>
        <v>4</v>
      </c>
      <c r="D632">
        <f t="shared" ca="1" si="48"/>
        <v>0.39460553285169009</v>
      </c>
      <c r="E632">
        <f t="shared" ca="1" si="49"/>
        <v>3</v>
      </c>
      <c r="G632">
        <f t="shared" ca="1" si="50"/>
        <v>7</v>
      </c>
    </row>
    <row r="633" spans="1:7" x14ac:dyDescent="0.55000000000000004">
      <c r="A633">
        <f t="shared" ca="1" si="46"/>
        <v>0.4968779491590295</v>
      </c>
      <c r="B633">
        <f t="shared" ca="1" si="47"/>
        <v>5</v>
      </c>
      <c r="D633">
        <f t="shared" ca="1" si="48"/>
        <v>0.41313579702877556</v>
      </c>
      <c r="E633">
        <f t="shared" ca="1" si="49"/>
        <v>3</v>
      </c>
      <c r="G633">
        <f t="shared" ca="1" si="50"/>
        <v>8</v>
      </c>
    </row>
    <row r="634" spans="1:7" x14ac:dyDescent="0.55000000000000004">
      <c r="A634">
        <f t="shared" ca="1" si="46"/>
        <v>0.12620264871812026</v>
      </c>
      <c r="B634">
        <f t="shared" ca="1" si="47"/>
        <v>4</v>
      </c>
      <c r="D634">
        <f t="shared" ca="1" si="48"/>
        <v>0.88945382725238897</v>
      </c>
      <c r="E634">
        <f t="shared" ca="1" si="49"/>
        <v>4</v>
      </c>
      <c r="G634">
        <f t="shared" ca="1" si="50"/>
        <v>8</v>
      </c>
    </row>
    <row r="635" spans="1:7" x14ac:dyDescent="0.55000000000000004">
      <c r="A635">
        <f t="shared" ca="1" si="46"/>
        <v>7.193010483952611E-2</v>
      </c>
      <c r="B635">
        <f t="shared" ca="1" si="47"/>
        <v>3</v>
      </c>
      <c r="D635">
        <f t="shared" ca="1" si="48"/>
        <v>0.17097983873560807</v>
      </c>
      <c r="E635">
        <f t="shared" ca="1" si="49"/>
        <v>3</v>
      </c>
      <c r="G635">
        <f t="shared" ca="1" si="50"/>
        <v>6</v>
      </c>
    </row>
    <row r="636" spans="1:7" x14ac:dyDescent="0.55000000000000004">
      <c r="A636">
        <f t="shared" ca="1" si="46"/>
        <v>0.31755225850207247</v>
      </c>
      <c r="B636">
        <f t="shared" ca="1" si="47"/>
        <v>5</v>
      </c>
      <c r="D636">
        <f t="shared" ca="1" si="48"/>
        <v>0.58325164606521274</v>
      </c>
      <c r="E636">
        <f t="shared" ca="1" si="49"/>
        <v>3</v>
      </c>
      <c r="G636">
        <f t="shared" ca="1" si="50"/>
        <v>8</v>
      </c>
    </row>
    <row r="637" spans="1:7" x14ac:dyDescent="0.55000000000000004">
      <c r="A637">
        <f t="shared" ca="1" si="46"/>
        <v>0.29947448599355475</v>
      </c>
      <c r="B637">
        <f t="shared" ca="1" si="47"/>
        <v>4</v>
      </c>
      <c r="D637">
        <f t="shared" ca="1" si="48"/>
        <v>0.88782457312828134</v>
      </c>
      <c r="E637">
        <f t="shared" ca="1" si="49"/>
        <v>4</v>
      </c>
      <c r="G637">
        <f t="shared" ca="1" si="50"/>
        <v>8</v>
      </c>
    </row>
    <row r="638" spans="1:7" x14ac:dyDescent="0.55000000000000004">
      <c r="A638">
        <f t="shared" ca="1" si="46"/>
        <v>0.41469851425966497</v>
      </c>
      <c r="B638">
        <f t="shared" ca="1" si="47"/>
        <v>5</v>
      </c>
      <c r="D638">
        <f t="shared" ca="1" si="48"/>
        <v>0.19753832394791282</v>
      </c>
      <c r="E638">
        <f t="shared" ca="1" si="49"/>
        <v>3</v>
      </c>
      <c r="G638">
        <f t="shared" ca="1" si="50"/>
        <v>8</v>
      </c>
    </row>
    <row r="639" spans="1:7" x14ac:dyDescent="0.55000000000000004">
      <c r="A639">
        <f t="shared" ca="1" si="46"/>
        <v>0.60068534199755153</v>
      </c>
      <c r="B639">
        <f t="shared" ca="1" si="47"/>
        <v>5</v>
      </c>
      <c r="D639">
        <f t="shared" ca="1" si="48"/>
        <v>0.57592133874126716</v>
      </c>
      <c r="E639">
        <f t="shared" ca="1" si="49"/>
        <v>3</v>
      </c>
      <c r="G639">
        <f t="shared" ca="1" si="50"/>
        <v>8</v>
      </c>
    </row>
    <row r="640" spans="1:7" x14ac:dyDescent="0.55000000000000004">
      <c r="A640">
        <f t="shared" ca="1" si="46"/>
        <v>0.73952394590161563</v>
      </c>
      <c r="B640">
        <f t="shared" ca="1" si="47"/>
        <v>5</v>
      </c>
      <c r="D640">
        <f t="shared" ca="1" si="48"/>
        <v>0.95184635091838032</v>
      </c>
      <c r="E640">
        <f t="shared" ca="1" si="49"/>
        <v>5</v>
      </c>
      <c r="G640">
        <f t="shared" ca="1" si="50"/>
        <v>10</v>
      </c>
    </row>
    <row r="641" spans="1:7" x14ac:dyDescent="0.55000000000000004">
      <c r="A641">
        <f t="shared" ca="1" si="46"/>
        <v>0.83339316898198668</v>
      </c>
      <c r="B641">
        <f t="shared" ca="1" si="47"/>
        <v>6</v>
      </c>
      <c r="D641">
        <f t="shared" ca="1" si="48"/>
        <v>4.9452151785794873E-3</v>
      </c>
      <c r="E641">
        <f t="shared" ca="1" si="49"/>
        <v>2</v>
      </c>
      <c r="G641">
        <f t="shared" ca="1" si="50"/>
        <v>8</v>
      </c>
    </row>
    <row r="642" spans="1:7" x14ac:dyDescent="0.55000000000000004">
      <c r="A642">
        <f t="shared" ca="1" si="46"/>
        <v>0.16411228232421726</v>
      </c>
      <c r="B642">
        <f t="shared" ca="1" si="47"/>
        <v>4</v>
      </c>
      <c r="D642">
        <f t="shared" ca="1" si="48"/>
        <v>0.58837496345557083</v>
      </c>
      <c r="E642">
        <f t="shared" ca="1" si="49"/>
        <v>3</v>
      </c>
      <c r="G642">
        <f t="shared" ca="1" si="50"/>
        <v>7</v>
      </c>
    </row>
    <row r="643" spans="1:7" x14ac:dyDescent="0.55000000000000004">
      <c r="A643">
        <f t="shared" ca="1" si="46"/>
        <v>0.74220050661766279</v>
      </c>
      <c r="B643">
        <f t="shared" ca="1" si="47"/>
        <v>5</v>
      </c>
      <c r="D643">
        <f t="shared" ca="1" si="48"/>
        <v>0.60206597552873775</v>
      </c>
      <c r="E643">
        <f t="shared" ca="1" si="49"/>
        <v>4</v>
      </c>
      <c r="G643">
        <f t="shared" ca="1" si="50"/>
        <v>9</v>
      </c>
    </row>
    <row r="644" spans="1:7" x14ac:dyDescent="0.55000000000000004">
      <c r="A644">
        <f t="shared" ca="1" si="46"/>
        <v>9.995855757522687E-2</v>
      </c>
      <c r="B644">
        <f t="shared" ca="1" si="47"/>
        <v>3</v>
      </c>
      <c r="D644">
        <f t="shared" ca="1" si="48"/>
        <v>0.50732908546556521</v>
      </c>
      <c r="E644">
        <f t="shared" ca="1" si="49"/>
        <v>3</v>
      </c>
      <c r="G644">
        <f t="shared" ca="1" si="50"/>
        <v>6</v>
      </c>
    </row>
    <row r="645" spans="1:7" x14ac:dyDescent="0.55000000000000004">
      <c r="A645">
        <f t="shared" ca="1" si="46"/>
        <v>0.71737242458075368</v>
      </c>
      <c r="B645">
        <f t="shared" ca="1" si="47"/>
        <v>5</v>
      </c>
      <c r="D645">
        <f t="shared" ca="1" si="48"/>
        <v>0.33111296232630549</v>
      </c>
      <c r="E645">
        <f t="shared" ca="1" si="49"/>
        <v>3</v>
      </c>
      <c r="G645">
        <f t="shared" ca="1" si="50"/>
        <v>8</v>
      </c>
    </row>
    <row r="646" spans="1:7" x14ac:dyDescent="0.55000000000000004">
      <c r="A646">
        <f t="shared" ca="1" si="46"/>
        <v>2.9872186175246451E-2</v>
      </c>
      <c r="B646">
        <f t="shared" ca="1" si="47"/>
        <v>3</v>
      </c>
      <c r="D646">
        <f t="shared" ca="1" si="48"/>
        <v>0.39921475608311607</v>
      </c>
      <c r="E646">
        <f t="shared" ca="1" si="49"/>
        <v>3</v>
      </c>
      <c r="G646">
        <f t="shared" ca="1" si="50"/>
        <v>6</v>
      </c>
    </row>
    <row r="647" spans="1:7" x14ac:dyDescent="0.55000000000000004">
      <c r="A647">
        <f t="shared" ca="1" si="46"/>
        <v>0.75498105349328604</v>
      </c>
      <c r="B647">
        <f t="shared" ca="1" si="47"/>
        <v>6</v>
      </c>
      <c r="D647">
        <f t="shared" ca="1" si="48"/>
        <v>0.91993085875365777</v>
      </c>
      <c r="E647">
        <f t="shared" ca="1" si="49"/>
        <v>5</v>
      </c>
      <c r="G647">
        <f t="shared" ca="1" si="50"/>
        <v>11</v>
      </c>
    </row>
    <row r="648" spans="1:7" x14ac:dyDescent="0.55000000000000004">
      <c r="A648">
        <f t="shared" ca="1" si="46"/>
        <v>0.21308721668330066</v>
      </c>
      <c r="B648">
        <f t="shared" ca="1" si="47"/>
        <v>4</v>
      </c>
      <c r="D648">
        <f t="shared" ca="1" si="48"/>
        <v>1.0856225046210866E-2</v>
      </c>
      <c r="E648">
        <f t="shared" ca="1" si="49"/>
        <v>2</v>
      </c>
      <c r="G648">
        <f t="shared" ca="1" si="50"/>
        <v>6</v>
      </c>
    </row>
    <row r="649" spans="1:7" x14ac:dyDescent="0.55000000000000004">
      <c r="A649">
        <f t="shared" ca="1" si="46"/>
        <v>0.46891537603339295</v>
      </c>
      <c r="B649">
        <f t="shared" ca="1" si="47"/>
        <v>5</v>
      </c>
      <c r="D649">
        <f t="shared" ca="1" si="48"/>
        <v>0.44144006589968365</v>
      </c>
      <c r="E649">
        <f t="shared" ca="1" si="49"/>
        <v>3</v>
      </c>
      <c r="G649">
        <f t="shared" ca="1" si="50"/>
        <v>8</v>
      </c>
    </row>
    <row r="650" spans="1:7" x14ac:dyDescent="0.55000000000000004">
      <c r="A650">
        <f t="shared" ca="1" si="46"/>
        <v>0.67571919620287135</v>
      </c>
      <c r="B650">
        <f t="shared" ca="1" si="47"/>
        <v>5</v>
      </c>
      <c r="D650">
        <f t="shared" ca="1" si="48"/>
        <v>0.62189782788466363</v>
      </c>
      <c r="E650">
        <f t="shared" ca="1" si="49"/>
        <v>4</v>
      </c>
      <c r="G650">
        <f t="shared" ca="1" si="50"/>
        <v>9</v>
      </c>
    </row>
    <row r="651" spans="1:7" x14ac:dyDescent="0.55000000000000004">
      <c r="A651">
        <f t="shared" ca="1" si="46"/>
        <v>0.6986755677980272</v>
      </c>
      <c r="B651">
        <f t="shared" ca="1" si="47"/>
        <v>5</v>
      </c>
      <c r="D651">
        <f t="shared" ca="1" si="48"/>
        <v>0.47613930136583205</v>
      </c>
      <c r="E651">
        <f t="shared" ca="1" si="49"/>
        <v>3</v>
      </c>
      <c r="G651">
        <f t="shared" ca="1" si="50"/>
        <v>8</v>
      </c>
    </row>
    <row r="652" spans="1:7" x14ac:dyDescent="0.55000000000000004">
      <c r="A652">
        <f t="shared" ref="A652:A715" ca="1" si="51">RAND()</f>
        <v>0.91048970091723036</v>
      </c>
      <c r="B652">
        <f t="shared" ref="B652:B715" ca="1" si="52">IF(A652&lt;=$B$4,$A$4,IF(A652&lt;=$B$5,$A$5,IF(A652&lt;=$B$6,$A$6,IF(A652&lt;=$B$7,$A$7,IF(A652&lt;=$B$8,$A$8,0)))))</f>
        <v>6</v>
      </c>
      <c r="D652">
        <f t="shared" ref="D652:D715" ca="1" si="53">RAND()</f>
        <v>0.9820453782531392</v>
      </c>
      <c r="E652">
        <f t="shared" ref="E652:E715" ca="1" si="54">IF(D652&lt;=$E$4,$D$4,IF(D652&lt;=$E$5,$D$5,IF(D652&lt;=$E$6,$D$6,IF(D652&lt;=$E$7,$D$7,0))))</f>
        <v>5</v>
      </c>
      <c r="G652">
        <f t="shared" ref="G652:G715" ca="1" si="55">B652+E652</f>
        <v>11</v>
      </c>
    </row>
    <row r="653" spans="1:7" x14ac:dyDescent="0.55000000000000004">
      <c r="A653">
        <f t="shared" ca="1" si="51"/>
        <v>0.64896988413313583</v>
      </c>
      <c r="B653">
        <f t="shared" ca="1" si="52"/>
        <v>5</v>
      </c>
      <c r="D653">
        <f t="shared" ca="1" si="53"/>
        <v>0.21516901080445372</v>
      </c>
      <c r="E653">
        <f t="shared" ca="1" si="54"/>
        <v>3</v>
      </c>
      <c r="G653">
        <f t="shared" ca="1" si="55"/>
        <v>8</v>
      </c>
    </row>
    <row r="654" spans="1:7" x14ac:dyDescent="0.55000000000000004">
      <c r="A654">
        <f t="shared" ca="1" si="51"/>
        <v>0.93994525603044554</v>
      </c>
      <c r="B654">
        <f t="shared" ca="1" si="52"/>
        <v>6</v>
      </c>
      <c r="D654">
        <f t="shared" ca="1" si="53"/>
        <v>0.37406244821820267</v>
      </c>
      <c r="E654">
        <f t="shared" ca="1" si="54"/>
        <v>3</v>
      </c>
      <c r="G654">
        <f t="shared" ca="1" si="55"/>
        <v>9</v>
      </c>
    </row>
    <row r="655" spans="1:7" x14ac:dyDescent="0.55000000000000004">
      <c r="A655">
        <f t="shared" ca="1" si="51"/>
        <v>0.61527995210245834</v>
      </c>
      <c r="B655">
        <f t="shared" ca="1" si="52"/>
        <v>5</v>
      </c>
      <c r="D655">
        <f t="shared" ca="1" si="53"/>
        <v>0.71246400848039204</v>
      </c>
      <c r="E655">
        <f t="shared" ca="1" si="54"/>
        <v>4</v>
      </c>
      <c r="G655">
        <f t="shared" ca="1" si="55"/>
        <v>9</v>
      </c>
    </row>
    <row r="656" spans="1:7" x14ac:dyDescent="0.55000000000000004">
      <c r="A656">
        <f t="shared" ca="1" si="51"/>
        <v>3.2658169096557166E-2</v>
      </c>
      <c r="B656">
        <f t="shared" ca="1" si="52"/>
        <v>3</v>
      </c>
      <c r="D656">
        <f t="shared" ca="1" si="53"/>
        <v>0.39097348929349907</v>
      </c>
      <c r="E656">
        <f t="shared" ca="1" si="54"/>
        <v>3</v>
      </c>
      <c r="G656">
        <f t="shared" ca="1" si="55"/>
        <v>6</v>
      </c>
    </row>
    <row r="657" spans="1:7" x14ac:dyDescent="0.55000000000000004">
      <c r="A657">
        <f t="shared" ca="1" si="51"/>
        <v>0.36461184821708359</v>
      </c>
      <c r="B657">
        <f t="shared" ca="1" si="52"/>
        <v>5</v>
      </c>
      <c r="D657">
        <f t="shared" ca="1" si="53"/>
        <v>0.18504398144805911</v>
      </c>
      <c r="E657">
        <f t="shared" ca="1" si="54"/>
        <v>3</v>
      </c>
      <c r="G657">
        <f t="shared" ca="1" si="55"/>
        <v>8</v>
      </c>
    </row>
    <row r="658" spans="1:7" x14ac:dyDescent="0.55000000000000004">
      <c r="A658">
        <f t="shared" ca="1" si="51"/>
        <v>0.72779363511291739</v>
      </c>
      <c r="B658">
        <f t="shared" ca="1" si="52"/>
        <v>5</v>
      </c>
      <c r="D658">
        <f t="shared" ca="1" si="53"/>
        <v>0.72508589042137617</v>
      </c>
      <c r="E658">
        <f t="shared" ca="1" si="54"/>
        <v>4</v>
      </c>
      <c r="G658">
        <f t="shared" ca="1" si="55"/>
        <v>9</v>
      </c>
    </row>
    <row r="659" spans="1:7" x14ac:dyDescent="0.55000000000000004">
      <c r="A659">
        <f t="shared" ca="1" si="51"/>
        <v>0.6596402153746499</v>
      </c>
      <c r="B659">
        <f t="shared" ca="1" si="52"/>
        <v>5</v>
      </c>
      <c r="D659">
        <f t="shared" ca="1" si="53"/>
        <v>0.46996587415944635</v>
      </c>
      <c r="E659">
        <f t="shared" ca="1" si="54"/>
        <v>3</v>
      </c>
      <c r="G659">
        <f t="shared" ca="1" si="55"/>
        <v>8</v>
      </c>
    </row>
    <row r="660" spans="1:7" x14ac:dyDescent="0.55000000000000004">
      <c r="A660">
        <f t="shared" ca="1" si="51"/>
        <v>0.77683162225396463</v>
      </c>
      <c r="B660">
        <f t="shared" ca="1" si="52"/>
        <v>6</v>
      </c>
      <c r="D660">
        <f t="shared" ca="1" si="53"/>
        <v>0.28907996506418143</v>
      </c>
      <c r="E660">
        <f t="shared" ca="1" si="54"/>
        <v>3</v>
      </c>
      <c r="G660">
        <f t="shared" ca="1" si="55"/>
        <v>9</v>
      </c>
    </row>
    <row r="661" spans="1:7" x14ac:dyDescent="0.55000000000000004">
      <c r="A661">
        <f t="shared" ca="1" si="51"/>
        <v>0.51393833877697226</v>
      </c>
      <c r="B661">
        <f t="shared" ca="1" si="52"/>
        <v>5</v>
      </c>
      <c r="D661">
        <f t="shared" ca="1" si="53"/>
        <v>0.64946819726335936</v>
      </c>
      <c r="E661">
        <f t="shared" ca="1" si="54"/>
        <v>4</v>
      </c>
      <c r="G661">
        <f t="shared" ca="1" si="55"/>
        <v>9</v>
      </c>
    </row>
    <row r="662" spans="1:7" x14ac:dyDescent="0.55000000000000004">
      <c r="A662">
        <f t="shared" ca="1" si="51"/>
        <v>0.43541835746986157</v>
      </c>
      <c r="B662">
        <f t="shared" ca="1" si="52"/>
        <v>5</v>
      </c>
      <c r="D662">
        <f t="shared" ca="1" si="53"/>
        <v>0.42584162800529313</v>
      </c>
      <c r="E662">
        <f t="shared" ca="1" si="54"/>
        <v>3</v>
      </c>
      <c r="G662">
        <f t="shared" ca="1" si="55"/>
        <v>8</v>
      </c>
    </row>
    <row r="663" spans="1:7" x14ac:dyDescent="0.55000000000000004">
      <c r="A663">
        <f t="shared" ca="1" si="51"/>
        <v>0.65469617797385793</v>
      </c>
      <c r="B663">
        <f t="shared" ca="1" si="52"/>
        <v>5</v>
      </c>
      <c r="D663">
        <f t="shared" ca="1" si="53"/>
        <v>0.18955137796228516</v>
      </c>
      <c r="E663">
        <f t="shared" ca="1" si="54"/>
        <v>3</v>
      </c>
      <c r="G663">
        <f t="shared" ca="1" si="55"/>
        <v>8</v>
      </c>
    </row>
    <row r="664" spans="1:7" x14ac:dyDescent="0.55000000000000004">
      <c r="A664">
        <f t="shared" ca="1" si="51"/>
        <v>0.3591363921997649</v>
      </c>
      <c r="B664">
        <f t="shared" ca="1" si="52"/>
        <v>5</v>
      </c>
      <c r="D664">
        <f t="shared" ca="1" si="53"/>
        <v>6.1841613283947106E-2</v>
      </c>
      <c r="E664">
        <f t="shared" ca="1" si="54"/>
        <v>2</v>
      </c>
      <c r="G664">
        <f t="shared" ca="1" si="55"/>
        <v>7</v>
      </c>
    </row>
    <row r="665" spans="1:7" x14ac:dyDescent="0.55000000000000004">
      <c r="A665">
        <f t="shared" ca="1" si="51"/>
        <v>0.28887553383840092</v>
      </c>
      <c r="B665">
        <f t="shared" ca="1" si="52"/>
        <v>4</v>
      </c>
      <c r="D665">
        <f t="shared" ca="1" si="53"/>
        <v>0.27319599440812958</v>
      </c>
      <c r="E665">
        <f t="shared" ca="1" si="54"/>
        <v>3</v>
      </c>
      <c r="G665">
        <f t="shared" ca="1" si="55"/>
        <v>7</v>
      </c>
    </row>
    <row r="666" spans="1:7" x14ac:dyDescent="0.55000000000000004">
      <c r="A666">
        <f t="shared" ca="1" si="51"/>
        <v>0.76715593385665681</v>
      </c>
      <c r="B666">
        <f t="shared" ca="1" si="52"/>
        <v>6</v>
      </c>
      <c r="D666">
        <f t="shared" ca="1" si="53"/>
        <v>0.62018823289650027</v>
      </c>
      <c r="E666">
        <f t="shared" ca="1" si="54"/>
        <v>4</v>
      </c>
      <c r="G666">
        <f t="shared" ca="1" si="55"/>
        <v>10</v>
      </c>
    </row>
    <row r="667" spans="1:7" x14ac:dyDescent="0.55000000000000004">
      <c r="A667">
        <f t="shared" ca="1" si="51"/>
        <v>0.7382009259844855</v>
      </c>
      <c r="B667">
        <f t="shared" ca="1" si="52"/>
        <v>5</v>
      </c>
      <c r="D667">
        <f t="shared" ca="1" si="53"/>
        <v>0.2779818145782823</v>
      </c>
      <c r="E667">
        <f t="shared" ca="1" si="54"/>
        <v>3</v>
      </c>
      <c r="G667">
        <f t="shared" ca="1" si="55"/>
        <v>8</v>
      </c>
    </row>
    <row r="668" spans="1:7" x14ac:dyDescent="0.55000000000000004">
      <c r="A668">
        <f t="shared" ca="1" si="51"/>
        <v>0.68344591559278356</v>
      </c>
      <c r="B668">
        <f t="shared" ca="1" si="52"/>
        <v>5</v>
      </c>
      <c r="D668">
        <f t="shared" ca="1" si="53"/>
        <v>0.40635398182314364</v>
      </c>
      <c r="E668">
        <f t="shared" ca="1" si="54"/>
        <v>3</v>
      </c>
      <c r="G668">
        <f t="shared" ca="1" si="55"/>
        <v>8</v>
      </c>
    </row>
    <row r="669" spans="1:7" x14ac:dyDescent="0.55000000000000004">
      <c r="A669">
        <f t="shared" ca="1" si="51"/>
        <v>0.80385378224995674</v>
      </c>
      <c r="B669">
        <f t="shared" ca="1" si="52"/>
        <v>6</v>
      </c>
      <c r="D669">
        <f t="shared" ca="1" si="53"/>
        <v>4.6342985523455393E-2</v>
      </c>
      <c r="E669">
        <f t="shared" ca="1" si="54"/>
        <v>2</v>
      </c>
      <c r="G669">
        <f t="shared" ca="1" si="55"/>
        <v>8</v>
      </c>
    </row>
    <row r="670" spans="1:7" x14ac:dyDescent="0.55000000000000004">
      <c r="A670">
        <f t="shared" ca="1" si="51"/>
        <v>0.18457720931513155</v>
      </c>
      <c r="B670">
        <f t="shared" ca="1" si="52"/>
        <v>4</v>
      </c>
      <c r="D670">
        <f t="shared" ca="1" si="53"/>
        <v>0.41850251978181285</v>
      </c>
      <c r="E670">
        <f t="shared" ca="1" si="54"/>
        <v>3</v>
      </c>
      <c r="G670">
        <f t="shared" ca="1" si="55"/>
        <v>7</v>
      </c>
    </row>
    <row r="671" spans="1:7" x14ac:dyDescent="0.55000000000000004">
      <c r="A671">
        <f t="shared" ca="1" si="51"/>
        <v>0.1122674391088766</v>
      </c>
      <c r="B671">
        <f t="shared" ca="1" si="52"/>
        <v>4</v>
      </c>
      <c r="D671">
        <f t="shared" ca="1" si="53"/>
        <v>0.45395763468152361</v>
      </c>
      <c r="E671">
        <f t="shared" ca="1" si="54"/>
        <v>3</v>
      </c>
      <c r="G671">
        <f t="shared" ca="1" si="55"/>
        <v>7</v>
      </c>
    </row>
    <row r="672" spans="1:7" x14ac:dyDescent="0.55000000000000004">
      <c r="A672">
        <f t="shared" ca="1" si="51"/>
        <v>0.72453692097906341</v>
      </c>
      <c r="B672">
        <f t="shared" ca="1" si="52"/>
        <v>5</v>
      </c>
      <c r="D672">
        <f t="shared" ca="1" si="53"/>
        <v>0.77341194000872315</v>
      </c>
      <c r="E672">
        <f t="shared" ca="1" si="54"/>
        <v>4</v>
      </c>
      <c r="G672">
        <f t="shared" ca="1" si="55"/>
        <v>9</v>
      </c>
    </row>
    <row r="673" spans="1:7" x14ac:dyDescent="0.55000000000000004">
      <c r="A673">
        <f t="shared" ca="1" si="51"/>
        <v>0.75986516970118156</v>
      </c>
      <c r="B673">
        <f t="shared" ca="1" si="52"/>
        <v>6</v>
      </c>
      <c r="D673">
        <f t="shared" ca="1" si="53"/>
        <v>0.3320826456888738</v>
      </c>
      <c r="E673">
        <f t="shared" ca="1" si="54"/>
        <v>3</v>
      </c>
      <c r="G673">
        <f t="shared" ca="1" si="55"/>
        <v>9</v>
      </c>
    </row>
    <row r="674" spans="1:7" x14ac:dyDescent="0.55000000000000004">
      <c r="A674">
        <f t="shared" ca="1" si="51"/>
        <v>0.43934761906629138</v>
      </c>
      <c r="B674">
        <f t="shared" ca="1" si="52"/>
        <v>5</v>
      </c>
      <c r="D674">
        <f t="shared" ca="1" si="53"/>
        <v>0.16592641840124478</v>
      </c>
      <c r="E674">
        <f t="shared" ca="1" si="54"/>
        <v>3</v>
      </c>
      <c r="G674">
        <f t="shared" ca="1" si="55"/>
        <v>8</v>
      </c>
    </row>
    <row r="675" spans="1:7" x14ac:dyDescent="0.55000000000000004">
      <c r="A675">
        <f t="shared" ca="1" si="51"/>
        <v>0.86044373720248757</v>
      </c>
      <c r="B675">
        <f t="shared" ca="1" si="52"/>
        <v>6</v>
      </c>
      <c r="D675">
        <f t="shared" ca="1" si="53"/>
        <v>9.6396011508877111E-2</v>
      </c>
      <c r="E675">
        <f t="shared" ca="1" si="54"/>
        <v>2</v>
      </c>
      <c r="G675">
        <f t="shared" ca="1" si="55"/>
        <v>8</v>
      </c>
    </row>
    <row r="676" spans="1:7" x14ac:dyDescent="0.55000000000000004">
      <c r="A676">
        <f t="shared" ca="1" si="51"/>
        <v>0.51519372508541827</v>
      </c>
      <c r="B676">
        <f t="shared" ca="1" si="52"/>
        <v>5</v>
      </c>
      <c r="D676">
        <f t="shared" ca="1" si="53"/>
        <v>0.64938902289616218</v>
      </c>
      <c r="E676">
        <f t="shared" ca="1" si="54"/>
        <v>4</v>
      </c>
      <c r="G676">
        <f t="shared" ca="1" si="55"/>
        <v>9</v>
      </c>
    </row>
    <row r="677" spans="1:7" x14ac:dyDescent="0.55000000000000004">
      <c r="A677">
        <f t="shared" ca="1" si="51"/>
        <v>0.49089229439764237</v>
      </c>
      <c r="B677">
        <f t="shared" ca="1" si="52"/>
        <v>5</v>
      </c>
      <c r="D677">
        <f t="shared" ca="1" si="53"/>
        <v>0.63482756739682433</v>
      </c>
      <c r="E677">
        <f t="shared" ca="1" si="54"/>
        <v>4</v>
      </c>
      <c r="G677">
        <f t="shared" ca="1" si="55"/>
        <v>9</v>
      </c>
    </row>
    <row r="678" spans="1:7" x14ac:dyDescent="0.55000000000000004">
      <c r="A678">
        <f t="shared" ca="1" si="51"/>
        <v>0.54243795326690403</v>
      </c>
      <c r="B678">
        <f t="shared" ca="1" si="52"/>
        <v>5</v>
      </c>
      <c r="D678">
        <f t="shared" ca="1" si="53"/>
        <v>0.65141406040355543</v>
      </c>
      <c r="E678">
        <f t="shared" ca="1" si="54"/>
        <v>4</v>
      </c>
      <c r="G678">
        <f t="shared" ca="1" si="55"/>
        <v>9</v>
      </c>
    </row>
    <row r="679" spans="1:7" x14ac:dyDescent="0.55000000000000004">
      <c r="A679">
        <f t="shared" ca="1" si="51"/>
        <v>0.56157469176385377</v>
      </c>
      <c r="B679">
        <f t="shared" ca="1" si="52"/>
        <v>5</v>
      </c>
      <c r="D679">
        <f t="shared" ca="1" si="53"/>
        <v>0.38333084576274901</v>
      </c>
      <c r="E679">
        <f t="shared" ca="1" si="54"/>
        <v>3</v>
      </c>
      <c r="G679">
        <f t="shared" ca="1" si="55"/>
        <v>8</v>
      </c>
    </row>
    <row r="680" spans="1:7" x14ac:dyDescent="0.55000000000000004">
      <c r="A680">
        <f t="shared" ca="1" si="51"/>
        <v>0.42138507299504069</v>
      </c>
      <c r="B680">
        <f t="shared" ca="1" si="52"/>
        <v>5</v>
      </c>
      <c r="D680">
        <f t="shared" ca="1" si="53"/>
        <v>0.47824878507415491</v>
      </c>
      <c r="E680">
        <f t="shared" ca="1" si="54"/>
        <v>3</v>
      </c>
      <c r="G680">
        <f t="shared" ca="1" si="55"/>
        <v>8</v>
      </c>
    </row>
    <row r="681" spans="1:7" x14ac:dyDescent="0.55000000000000004">
      <c r="A681">
        <f t="shared" ca="1" si="51"/>
        <v>0.83339806553890705</v>
      </c>
      <c r="B681">
        <f t="shared" ca="1" si="52"/>
        <v>6</v>
      </c>
      <c r="D681">
        <f t="shared" ca="1" si="53"/>
        <v>0.12122550307043789</v>
      </c>
      <c r="E681">
        <f t="shared" ca="1" si="54"/>
        <v>3</v>
      </c>
      <c r="G681">
        <f t="shared" ca="1" si="55"/>
        <v>9</v>
      </c>
    </row>
    <row r="682" spans="1:7" x14ac:dyDescent="0.55000000000000004">
      <c r="A682">
        <f t="shared" ca="1" si="51"/>
        <v>0.28202152265709446</v>
      </c>
      <c r="B682">
        <f t="shared" ca="1" si="52"/>
        <v>4</v>
      </c>
      <c r="D682">
        <f t="shared" ca="1" si="53"/>
        <v>6.3995101763088758E-2</v>
      </c>
      <c r="E682">
        <f t="shared" ca="1" si="54"/>
        <v>2</v>
      </c>
      <c r="G682">
        <f t="shared" ca="1" si="55"/>
        <v>6</v>
      </c>
    </row>
    <row r="683" spans="1:7" x14ac:dyDescent="0.55000000000000004">
      <c r="A683">
        <f t="shared" ca="1" si="51"/>
        <v>0.10083806532836381</v>
      </c>
      <c r="B683">
        <f t="shared" ca="1" si="52"/>
        <v>4</v>
      </c>
      <c r="D683">
        <f t="shared" ca="1" si="53"/>
        <v>0.6102666032519114</v>
      </c>
      <c r="E683">
        <f t="shared" ca="1" si="54"/>
        <v>4</v>
      </c>
      <c r="G683">
        <f t="shared" ca="1" si="55"/>
        <v>8</v>
      </c>
    </row>
    <row r="684" spans="1:7" x14ac:dyDescent="0.55000000000000004">
      <c r="A684">
        <f t="shared" ca="1" si="51"/>
        <v>0.58141849885615904</v>
      </c>
      <c r="B684">
        <f t="shared" ca="1" si="52"/>
        <v>5</v>
      </c>
      <c r="D684">
        <f t="shared" ca="1" si="53"/>
        <v>0.73014896245219774</v>
      </c>
      <c r="E684">
        <f t="shared" ca="1" si="54"/>
        <v>4</v>
      </c>
      <c r="G684">
        <f t="shared" ca="1" si="55"/>
        <v>9</v>
      </c>
    </row>
    <row r="685" spans="1:7" x14ac:dyDescent="0.55000000000000004">
      <c r="A685">
        <f t="shared" ca="1" si="51"/>
        <v>0.32059628104376903</v>
      </c>
      <c r="B685">
        <f t="shared" ca="1" si="52"/>
        <v>5</v>
      </c>
      <c r="D685">
        <f t="shared" ca="1" si="53"/>
        <v>0.23060356211724786</v>
      </c>
      <c r="E685">
        <f t="shared" ca="1" si="54"/>
        <v>3</v>
      </c>
      <c r="G685">
        <f t="shared" ca="1" si="55"/>
        <v>8</v>
      </c>
    </row>
    <row r="686" spans="1:7" x14ac:dyDescent="0.55000000000000004">
      <c r="A686">
        <f t="shared" ca="1" si="51"/>
        <v>0.2756008122952226</v>
      </c>
      <c r="B686">
        <f t="shared" ca="1" si="52"/>
        <v>4</v>
      </c>
      <c r="D686">
        <f t="shared" ca="1" si="53"/>
        <v>0.44020894062268012</v>
      </c>
      <c r="E686">
        <f t="shared" ca="1" si="54"/>
        <v>3</v>
      </c>
      <c r="G686">
        <f t="shared" ca="1" si="55"/>
        <v>7</v>
      </c>
    </row>
    <row r="687" spans="1:7" x14ac:dyDescent="0.55000000000000004">
      <c r="A687">
        <f t="shared" ca="1" si="51"/>
        <v>3.2206377878663872E-2</v>
      </c>
      <c r="B687">
        <f t="shared" ca="1" si="52"/>
        <v>3</v>
      </c>
      <c r="D687">
        <f t="shared" ca="1" si="53"/>
        <v>0.4655757155905087</v>
      </c>
      <c r="E687">
        <f t="shared" ca="1" si="54"/>
        <v>3</v>
      </c>
      <c r="G687">
        <f t="shared" ca="1" si="55"/>
        <v>6</v>
      </c>
    </row>
    <row r="688" spans="1:7" x14ac:dyDescent="0.55000000000000004">
      <c r="A688">
        <f t="shared" ca="1" si="51"/>
        <v>0.11993708492252331</v>
      </c>
      <c r="B688">
        <f t="shared" ca="1" si="52"/>
        <v>4</v>
      </c>
      <c r="D688">
        <f t="shared" ca="1" si="53"/>
        <v>0.14524657489791259</v>
      </c>
      <c r="E688">
        <f t="shared" ca="1" si="54"/>
        <v>3</v>
      </c>
      <c r="G688">
        <f t="shared" ca="1" si="55"/>
        <v>7</v>
      </c>
    </row>
    <row r="689" spans="1:7" x14ac:dyDescent="0.55000000000000004">
      <c r="A689">
        <f t="shared" ca="1" si="51"/>
        <v>0.53410962518800353</v>
      </c>
      <c r="B689">
        <f t="shared" ca="1" si="52"/>
        <v>5</v>
      </c>
      <c r="D689">
        <f t="shared" ca="1" si="53"/>
        <v>1.2709197574787945E-2</v>
      </c>
      <c r="E689">
        <f t="shared" ca="1" si="54"/>
        <v>2</v>
      </c>
      <c r="G689">
        <f t="shared" ca="1" si="55"/>
        <v>7</v>
      </c>
    </row>
    <row r="690" spans="1:7" x14ac:dyDescent="0.55000000000000004">
      <c r="A690">
        <f t="shared" ca="1" si="51"/>
        <v>0.76405727869770368</v>
      </c>
      <c r="B690">
        <f t="shared" ca="1" si="52"/>
        <v>6</v>
      </c>
      <c r="D690">
        <f t="shared" ca="1" si="53"/>
        <v>0.56449657241761952</v>
      </c>
      <c r="E690">
        <f t="shared" ca="1" si="54"/>
        <v>3</v>
      </c>
      <c r="G690">
        <f t="shared" ca="1" si="55"/>
        <v>9</v>
      </c>
    </row>
    <row r="691" spans="1:7" x14ac:dyDescent="0.55000000000000004">
      <c r="A691">
        <f t="shared" ca="1" si="51"/>
        <v>0.94621221732810756</v>
      </c>
      <c r="B691">
        <f t="shared" ca="1" si="52"/>
        <v>6</v>
      </c>
      <c r="D691">
        <f t="shared" ca="1" si="53"/>
        <v>0.32122259956186061</v>
      </c>
      <c r="E691">
        <f t="shared" ca="1" si="54"/>
        <v>3</v>
      </c>
      <c r="G691">
        <f t="shared" ca="1" si="55"/>
        <v>9</v>
      </c>
    </row>
    <row r="692" spans="1:7" x14ac:dyDescent="0.55000000000000004">
      <c r="A692">
        <f t="shared" ca="1" si="51"/>
        <v>0.95415428857139728</v>
      </c>
      <c r="B692">
        <f t="shared" ca="1" si="52"/>
        <v>7</v>
      </c>
      <c r="D692">
        <f t="shared" ca="1" si="53"/>
        <v>3.5251453538953759E-2</v>
      </c>
      <c r="E692">
        <f t="shared" ca="1" si="54"/>
        <v>2</v>
      </c>
      <c r="G692">
        <f t="shared" ca="1" si="55"/>
        <v>9</v>
      </c>
    </row>
    <row r="693" spans="1:7" x14ac:dyDescent="0.55000000000000004">
      <c r="A693">
        <f t="shared" ca="1" si="51"/>
        <v>0.30009175067753135</v>
      </c>
      <c r="B693">
        <f t="shared" ca="1" si="52"/>
        <v>5</v>
      </c>
      <c r="D693">
        <f t="shared" ca="1" si="53"/>
        <v>0.20221335957594511</v>
      </c>
      <c r="E693">
        <f t="shared" ca="1" si="54"/>
        <v>3</v>
      </c>
      <c r="G693">
        <f t="shared" ca="1" si="55"/>
        <v>8</v>
      </c>
    </row>
    <row r="694" spans="1:7" x14ac:dyDescent="0.55000000000000004">
      <c r="A694">
        <f t="shared" ca="1" si="51"/>
        <v>0.10401937359228786</v>
      </c>
      <c r="B694">
        <f t="shared" ca="1" si="52"/>
        <v>4</v>
      </c>
      <c r="D694">
        <f t="shared" ca="1" si="53"/>
        <v>0.28679212775423168</v>
      </c>
      <c r="E694">
        <f t="shared" ca="1" si="54"/>
        <v>3</v>
      </c>
      <c r="G694">
        <f t="shared" ca="1" si="55"/>
        <v>7</v>
      </c>
    </row>
    <row r="695" spans="1:7" x14ac:dyDescent="0.55000000000000004">
      <c r="A695">
        <f t="shared" ca="1" si="51"/>
        <v>0.54011049745670081</v>
      </c>
      <c r="B695">
        <f t="shared" ca="1" si="52"/>
        <v>5</v>
      </c>
      <c r="D695">
        <f t="shared" ca="1" si="53"/>
        <v>0.34219280475486746</v>
      </c>
      <c r="E695">
        <f t="shared" ca="1" si="54"/>
        <v>3</v>
      </c>
      <c r="G695">
        <f t="shared" ca="1" si="55"/>
        <v>8</v>
      </c>
    </row>
    <row r="696" spans="1:7" x14ac:dyDescent="0.55000000000000004">
      <c r="A696">
        <f t="shared" ca="1" si="51"/>
        <v>0.17679545585357825</v>
      </c>
      <c r="B696">
        <f t="shared" ca="1" si="52"/>
        <v>4</v>
      </c>
      <c r="D696">
        <f t="shared" ca="1" si="53"/>
        <v>0.17370564280540823</v>
      </c>
      <c r="E696">
        <f t="shared" ca="1" si="54"/>
        <v>3</v>
      </c>
      <c r="G696">
        <f t="shared" ca="1" si="55"/>
        <v>7</v>
      </c>
    </row>
    <row r="697" spans="1:7" x14ac:dyDescent="0.55000000000000004">
      <c r="A697">
        <f t="shared" ca="1" si="51"/>
        <v>1.2061321418674553E-2</v>
      </c>
      <c r="B697">
        <f t="shared" ca="1" si="52"/>
        <v>3</v>
      </c>
      <c r="D697">
        <f t="shared" ca="1" si="53"/>
        <v>0.74019301548700067</v>
      </c>
      <c r="E697">
        <f t="shared" ca="1" si="54"/>
        <v>4</v>
      </c>
      <c r="G697">
        <f t="shared" ca="1" si="55"/>
        <v>7</v>
      </c>
    </row>
    <row r="698" spans="1:7" x14ac:dyDescent="0.55000000000000004">
      <c r="A698">
        <f t="shared" ca="1" si="51"/>
        <v>0.48300490779665717</v>
      </c>
      <c r="B698">
        <f t="shared" ca="1" si="52"/>
        <v>5</v>
      </c>
      <c r="D698">
        <f t="shared" ca="1" si="53"/>
        <v>0.28750324341842182</v>
      </c>
      <c r="E698">
        <f t="shared" ca="1" si="54"/>
        <v>3</v>
      </c>
      <c r="G698">
        <f t="shared" ca="1" si="55"/>
        <v>8</v>
      </c>
    </row>
    <row r="699" spans="1:7" x14ac:dyDescent="0.55000000000000004">
      <c r="A699">
        <f t="shared" ca="1" si="51"/>
        <v>0.16305956931745125</v>
      </c>
      <c r="B699">
        <f t="shared" ca="1" si="52"/>
        <v>4</v>
      </c>
      <c r="D699">
        <f t="shared" ca="1" si="53"/>
        <v>0.40943579111034611</v>
      </c>
      <c r="E699">
        <f t="shared" ca="1" si="54"/>
        <v>3</v>
      </c>
      <c r="G699">
        <f t="shared" ca="1" si="55"/>
        <v>7</v>
      </c>
    </row>
    <row r="700" spans="1:7" x14ac:dyDescent="0.55000000000000004">
      <c r="A700">
        <f t="shared" ca="1" si="51"/>
        <v>8.1251550628268832E-2</v>
      </c>
      <c r="B700">
        <f t="shared" ca="1" si="52"/>
        <v>3</v>
      </c>
      <c r="D700">
        <f t="shared" ca="1" si="53"/>
        <v>0.18410626200839497</v>
      </c>
      <c r="E700">
        <f t="shared" ca="1" si="54"/>
        <v>3</v>
      </c>
      <c r="G700">
        <f t="shared" ca="1" si="55"/>
        <v>6</v>
      </c>
    </row>
    <row r="701" spans="1:7" x14ac:dyDescent="0.55000000000000004">
      <c r="A701">
        <f t="shared" ca="1" si="51"/>
        <v>0.56062149869878775</v>
      </c>
      <c r="B701">
        <f t="shared" ca="1" si="52"/>
        <v>5</v>
      </c>
      <c r="D701">
        <f t="shared" ca="1" si="53"/>
        <v>0.22529994837436373</v>
      </c>
      <c r="E701">
        <f t="shared" ca="1" si="54"/>
        <v>3</v>
      </c>
      <c r="G701">
        <f t="shared" ca="1" si="55"/>
        <v>8</v>
      </c>
    </row>
    <row r="702" spans="1:7" x14ac:dyDescent="0.55000000000000004">
      <c r="A702">
        <f t="shared" ca="1" si="51"/>
        <v>0.87037117235398609</v>
      </c>
      <c r="B702">
        <f t="shared" ca="1" si="52"/>
        <v>6</v>
      </c>
      <c r="D702">
        <f t="shared" ca="1" si="53"/>
        <v>0.78184808012756046</v>
      </c>
      <c r="E702">
        <f t="shared" ca="1" si="54"/>
        <v>4</v>
      </c>
      <c r="G702">
        <f t="shared" ca="1" si="55"/>
        <v>10</v>
      </c>
    </row>
    <row r="703" spans="1:7" x14ac:dyDescent="0.55000000000000004">
      <c r="A703">
        <f t="shared" ca="1" si="51"/>
        <v>0.46451670830989888</v>
      </c>
      <c r="B703">
        <f t="shared" ca="1" si="52"/>
        <v>5</v>
      </c>
      <c r="D703">
        <f t="shared" ca="1" si="53"/>
        <v>0.29219433322351918</v>
      </c>
      <c r="E703">
        <f t="shared" ca="1" si="54"/>
        <v>3</v>
      </c>
      <c r="G703">
        <f t="shared" ca="1" si="55"/>
        <v>8</v>
      </c>
    </row>
    <row r="704" spans="1:7" x14ac:dyDescent="0.55000000000000004">
      <c r="A704">
        <f t="shared" ca="1" si="51"/>
        <v>0.8697041528399827</v>
      </c>
      <c r="B704">
        <f t="shared" ca="1" si="52"/>
        <v>6</v>
      </c>
      <c r="D704">
        <f t="shared" ca="1" si="53"/>
        <v>0.48685282308980138</v>
      </c>
      <c r="E704">
        <f t="shared" ca="1" si="54"/>
        <v>3</v>
      </c>
      <c r="G704">
        <f t="shared" ca="1" si="55"/>
        <v>9</v>
      </c>
    </row>
    <row r="705" spans="1:7" x14ac:dyDescent="0.55000000000000004">
      <c r="A705">
        <f t="shared" ca="1" si="51"/>
        <v>0.79335306401295735</v>
      </c>
      <c r="B705">
        <f t="shared" ca="1" si="52"/>
        <v>6</v>
      </c>
      <c r="D705">
        <f t="shared" ca="1" si="53"/>
        <v>0.28145207280613704</v>
      </c>
      <c r="E705">
        <f t="shared" ca="1" si="54"/>
        <v>3</v>
      </c>
      <c r="G705">
        <f t="shared" ca="1" si="55"/>
        <v>9</v>
      </c>
    </row>
    <row r="706" spans="1:7" x14ac:dyDescent="0.55000000000000004">
      <c r="A706">
        <f t="shared" ca="1" si="51"/>
        <v>0.36567601849784348</v>
      </c>
      <c r="B706">
        <f t="shared" ca="1" si="52"/>
        <v>5</v>
      </c>
      <c r="D706">
        <f t="shared" ca="1" si="53"/>
        <v>0.68221465849695329</v>
      </c>
      <c r="E706">
        <f t="shared" ca="1" si="54"/>
        <v>4</v>
      </c>
      <c r="G706">
        <f t="shared" ca="1" si="55"/>
        <v>9</v>
      </c>
    </row>
    <row r="707" spans="1:7" x14ac:dyDescent="0.55000000000000004">
      <c r="A707">
        <f t="shared" ca="1" si="51"/>
        <v>5.639756531157647E-2</v>
      </c>
      <c r="B707">
        <f t="shared" ca="1" si="52"/>
        <v>3</v>
      </c>
      <c r="D707">
        <f t="shared" ca="1" si="53"/>
        <v>0.91221648371071751</v>
      </c>
      <c r="E707">
        <f t="shared" ca="1" si="54"/>
        <v>5</v>
      </c>
      <c r="G707">
        <f t="shared" ca="1" si="55"/>
        <v>8</v>
      </c>
    </row>
    <row r="708" spans="1:7" x14ac:dyDescent="0.55000000000000004">
      <c r="A708">
        <f t="shared" ca="1" si="51"/>
        <v>0.25770751302764439</v>
      </c>
      <c r="B708">
        <f t="shared" ca="1" si="52"/>
        <v>4</v>
      </c>
      <c r="D708">
        <f t="shared" ca="1" si="53"/>
        <v>0.73760038099019054</v>
      </c>
      <c r="E708">
        <f t="shared" ca="1" si="54"/>
        <v>4</v>
      </c>
      <c r="G708">
        <f t="shared" ca="1" si="55"/>
        <v>8</v>
      </c>
    </row>
    <row r="709" spans="1:7" x14ac:dyDescent="0.55000000000000004">
      <c r="A709">
        <f t="shared" ca="1" si="51"/>
        <v>0.33990954817662178</v>
      </c>
      <c r="B709">
        <f t="shared" ca="1" si="52"/>
        <v>5</v>
      </c>
      <c r="D709">
        <f t="shared" ca="1" si="53"/>
        <v>0.56124477597484002</v>
      </c>
      <c r="E709">
        <f t="shared" ca="1" si="54"/>
        <v>3</v>
      </c>
      <c r="G709">
        <f t="shared" ca="1" si="55"/>
        <v>8</v>
      </c>
    </row>
    <row r="710" spans="1:7" x14ac:dyDescent="0.55000000000000004">
      <c r="A710">
        <f t="shared" ca="1" si="51"/>
        <v>0.54879085736381417</v>
      </c>
      <c r="B710">
        <f t="shared" ca="1" si="52"/>
        <v>5</v>
      </c>
      <c r="D710">
        <f t="shared" ca="1" si="53"/>
        <v>0.99010412325024943</v>
      </c>
      <c r="E710">
        <f t="shared" ca="1" si="54"/>
        <v>5</v>
      </c>
      <c r="G710">
        <f t="shared" ca="1" si="55"/>
        <v>10</v>
      </c>
    </row>
    <row r="711" spans="1:7" x14ac:dyDescent="0.55000000000000004">
      <c r="A711">
        <f t="shared" ca="1" si="51"/>
        <v>0.70162041605765835</v>
      </c>
      <c r="B711">
        <f t="shared" ca="1" si="52"/>
        <v>5</v>
      </c>
      <c r="D711">
        <f t="shared" ca="1" si="53"/>
        <v>0.72455980272531151</v>
      </c>
      <c r="E711">
        <f t="shared" ca="1" si="54"/>
        <v>4</v>
      </c>
      <c r="G711">
        <f t="shared" ca="1" si="55"/>
        <v>9</v>
      </c>
    </row>
    <row r="712" spans="1:7" x14ac:dyDescent="0.55000000000000004">
      <c r="A712">
        <f t="shared" ca="1" si="51"/>
        <v>6.7892887099433641E-2</v>
      </c>
      <c r="B712">
        <f t="shared" ca="1" si="52"/>
        <v>3</v>
      </c>
      <c r="D712">
        <f t="shared" ca="1" si="53"/>
        <v>0.56154196413938684</v>
      </c>
      <c r="E712">
        <f t="shared" ca="1" si="54"/>
        <v>3</v>
      </c>
      <c r="G712">
        <f t="shared" ca="1" si="55"/>
        <v>6</v>
      </c>
    </row>
    <row r="713" spans="1:7" x14ac:dyDescent="0.55000000000000004">
      <c r="A713">
        <f t="shared" ca="1" si="51"/>
        <v>0.30884788844372024</v>
      </c>
      <c r="B713">
        <f t="shared" ca="1" si="52"/>
        <v>5</v>
      </c>
      <c r="D713">
        <f t="shared" ca="1" si="53"/>
        <v>0.66337773523661347</v>
      </c>
      <c r="E713">
        <f t="shared" ca="1" si="54"/>
        <v>4</v>
      </c>
      <c r="G713">
        <f t="shared" ca="1" si="55"/>
        <v>9</v>
      </c>
    </row>
    <row r="714" spans="1:7" x14ac:dyDescent="0.55000000000000004">
      <c r="A714">
        <f t="shared" ca="1" si="51"/>
        <v>0.58192982651078773</v>
      </c>
      <c r="B714">
        <f t="shared" ca="1" si="52"/>
        <v>5</v>
      </c>
      <c r="D714">
        <f t="shared" ca="1" si="53"/>
        <v>0.12819462670425052</v>
      </c>
      <c r="E714">
        <f t="shared" ca="1" si="54"/>
        <v>3</v>
      </c>
      <c r="G714">
        <f t="shared" ca="1" si="55"/>
        <v>8</v>
      </c>
    </row>
    <row r="715" spans="1:7" x14ac:dyDescent="0.55000000000000004">
      <c r="A715">
        <f t="shared" ca="1" si="51"/>
        <v>0.55411920688608129</v>
      </c>
      <c r="B715">
        <f t="shared" ca="1" si="52"/>
        <v>5</v>
      </c>
      <c r="D715">
        <f t="shared" ca="1" si="53"/>
        <v>0.237466446314479</v>
      </c>
      <c r="E715">
        <f t="shared" ca="1" si="54"/>
        <v>3</v>
      </c>
      <c r="G715">
        <f t="shared" ca="1" si="55"/>
        <v>8</v>
      </c>
    </row>
    <row r="716" spans="1:7" x14ac:dyDescent="0.55000000000000004">
      <c r="A716">
        <f t="shared" ref="A716:A779" ca="1" si="56">RAND()</f>
        <v>0.77884250305940039</v>
      </c>
      <c r="B716">
        <f t="shared" ref="B716:B779" ca="1" si="57">IF(A716&lt;=$B$4,$A$4,IF(A716&lt;=$B$5,$A$5,IF(A716&lt;=$B$6,$A$6,IF(A716&lt;=$B$7,$A$7,IF(A716&lt;=$B$8,$A$8,0)))))</f>
        <v>6</v>
      </c>
      <c r="D716">
        <f t="shared" ref="D716:D779" ca="1" si="58">RAND()</f>
        <v>0.17667676259847354</v>
      </c>
      <c r="E716">
        <f t="shared" ref="E716:E779" ca="1" si="59">IF(D716&lt;=$E$4,$D$4,IF(D716&lt;=$E$5,$D$5,IF(D716&lt;=$E$6,$D$6,IF(D716&lt;=$E$7,$D$7,0))))</f>
        <v>3</v>
      </c>
      <c r="G716">
        <f t="shared" ref="G716:G779" ca="1" si="60">B716+E716</f>
        <v>9</v>
      </c>
    </row>
    <row r="717" spans="1:7" x14ac:dyDescent="0.55000000000000004">
      <c r="A717">
        <f t="shared" ca="1" si="56"/>
        <v>0.5897282704636907</v>
      </c>
      <c r="B717">
        <f t="shared" ca="1" si="57"/>
        <v>5</v>
      </c>
      <c r="D717">
        <f t="shared" ca="1" si="58"/>
        <v>0.39952169217155731</v>
      </c>
      <c r="E717">
        <f t="shared" ca="1" si="59"/>
        <v>3</v>
      </c>
      <c r="G717">
        <f t="shared" ca="1" si="60"/>
        <v>8</v>
      </c>
    </row>
    <row r="718" spans="1:7" x14ac:dyDescent="0.55000000000000004">
      <c r="A718">
        <f t="shared" ca="1" si="56"/>
        <v>0.38740959998825686</v>
      </c>
      <c r="B718">
        <f t="shared" ca="1" si="57"/>
        <v>5</v>
      </c>
      <c r="D718">
        <f t="shared" ca="1" si="58"/>
        <v>0.16396347129626831</v>
      </c>
      <c r="E718">
        <f t="shared" ca="1" si="59"/>
        <v>3</v>
      </c>
      <c r="G718">
        <f t="shared" ca="1" si="60"/>
        <v>8</v>
      </c>
    </row>
    <row r="719" spans="1:7" x14ac:dyDescent="0.55000000000000004">
      <c r="A719">
        <f t="shared" ca="1" si="56"/>
        <v>1.5734338123320035E-2</v>
      </c>
      <c r="B719">
        <f t="shared" ca="1" si="57"/>
        <v>3</v>
      </c>
      <c r="D719">
        <f t="shared" ca="1" si="58"/>
        <v>0.4028304320089916</v>
      </c>
      <c r="E719">
        <f t="shared" ca="1" si="59"/>
        <v>3</v>
      </c>
      <c r="G719">
        <f t="shared" ca="1" si="60"/>
        <v>6</v>
      </c>
    </row>
    <row r="720" spans="1:7" x14ac:dyDescent="0.55000000000000004">
      <c r="A720">
        <f t="shared" ca="1" si="56"/>
        <v>0.18592967049201936</v>
      </c>
      <c r="B720">
        <f t="shared" ca="1" si="57"/>
        <v>4</v>
      </c>
      <c r="D720">
        <f t="shared" ca="1" si="58"/>
        <v>0.60432786560713769</v>
      </c>
      <c r="E720">
        <f t="shared" ca="1" si="59"/>
        <v>4</v>
      </c>
      <c r="G720">
        <f t="shared" ca="1" si="60"/>
        <v>8</v>
      </c>
    </row>
    <row r="721" spans="1:7" x14ac:dyDescent="0.55000000000000004">
      <c r="A721">
        <f t="shared" ca="1" si="56"/>
        <v>0.75409085049612912</v>
      </c>
      <c r="B721">
        <f t="shared" ca="1" si="57"/>
        <v>6</v>
      </c>
      <c r="D721">
        <f t="shared" ca="1" si="58"/>
        <v>0.66683969975539725</v>
      </c>
      <c r="E721">
        <f t="shared" ca="1" si="59"/>
        <v>4</v>
      </c>
      <c r="G721">
        <f t="shared" ca="1" si="60"/>
        <v>10</v>
      </c>
    </row>
    <row r="722" spans="1:7" x14ac:dyDescent="0.55000000000000004">
      <c r="A722">
        <f t="shared" ca="1" si="56"/>
        <v>8.8399121520657209E-2</v>
      </c>
      <c r="B722">
        <f t="shared" ca="1" si="57"/>
        <v>3</v>
      </c>
      <c r="D722">
        <f t="shared" ca="1" si="58"/>
        <v>0.77803819874910218</v>
      </c>
      <c r="E722">
        <f t="shared" ca="1" si="59"/>
        <v>4</v>
      </c>
      <c r="G722">
        <f t="shared" ca="1" si="60"/>
        <v>7</v>
      </c>
    </row>
    <row r="723" spans="1:7" x14ac:dyDescent="0.55000000000000004">
      <c r="A723">
        <f t="shared" ca="1" si="56"/>
        <v>0.58831061822587449</v>
      </c>
      <c r="B723">
        <f t="shared" ca="1" si="57"/>
        <v>5</v>
      </c>
      <c r="D723">
        <f t="shared" ca="1" si="58"/>
        <v>0.543379648423715</v>
      </c>
      <c r="E723">
        <f t="shared" ca="1" si="59"/>
        <v>3</v>
      </c>
      <c r="G723">
        <f t="shared" ca="1" si="60"/>
        <v>8</v>
      </c>
    </row>
    <row r="724" spans="1:7" x14ac:dyDescent="0.55000000000000004">
      <c r="A724">
        <f t="shared" ca="1" si="56"/>
        <v>0.52296919496979344</v>
      </c>
      <c r="B724">
        <f t="shared" ca="1" si="57"/>
        <v>5</v>
      </c>
      <c r="D724">
        <f t="shared" ca="1" si="58"/>
        <v>0.51815925075926528</v>
      </c>
      <c r="E724">
        <f t="shared" ca="1" si="59"/>
        <v>3</v>
      </c>
      <c r="G724">
        <f t="shared" ca="1" si="60"/>
        <v>8</v>
      </c>
    </row>
    <row r="725" spans="1:7" x14ac:dyDescent="0.55000000000000004">
      <c r="A725">
        <f t="shared" ca="1" si="56"/>
        <v>0.77546413474399412</v>
      </c>
      <c r="B725">
        <f t="shared" ca="1" si="57"/>
        <v>6</v>
      </c>
      <c r="D725">
        <f t="shared" ca="1" si="58"/>
        <v>0.69969774798380946</v>
      </c>
      <c r="E725">
        <f t="shared" ca="1" si="59"/>
        <v>4</v>
      </c>
      <c r="G725">
        <f t="shared" ca="1" si="60"/>
        <v>10</v>
      </c>
    </row>
    <row r="726" spans="1:7" x14ac:dyDescent="0.55000000000000004">
      <c r="A726">
        <f t="shared" ca="1" si="56"/>
        <v>0.3738799859462909</v>
      </c>
      <c r="B726">
        <f t="shared" ca="1" si="57"/>
        <v>5</v>
      </c>
      <c r="D726">
        <f t="shared" ca="1" si="58"/>
        <v>0.18722897517337789</v>
      </c>
      <c r="E726">
        <f t="shared" ca="1" si="59"/>
        <v>3</v>
      </c>
      <c r="G726">
        <f t="shared" ca="1" si="60"/>
        <v>8</v>
      </c>
    </row>
    <row r="727" spans="1:7" x14ac:dyDescent="0.55000000000000004">
      <c r="A727">
        <f t="shared" ca="1" si="56"/>
        <v>6.0811319759923599E-3</v>
      </c>
      <c r="B727">
        <f t="shared" ca="1" si="57"/>
        <v>3</v>
      </c>
      <c r="D727">
        <f t="shared" ca="1" si="58"/>
        <v>0.33406541670480883</v>
      </c>
      <c r="E727">
        <f t="shared" ca="1" si="59"/>
        <v>3</v>
      </c>
      <c r="G727">
        <f t="shared" ca="1" si="60"/>
        <v>6</v>
      </c>
    </row>
    <row r="728" spans="1:7" x14ac:dyDescent="0.55000000000000004">
      <c r="A728">
        <f t="shared" ca="1" si="56"/>
        <v>3.4157418214618596E-2</v>
      </c>
      <c r="B728">
        <f t="shared" ca="1" si="57"/>
        <v>3</v>
      </c>
      <c r="D728">
        <f t="shared" ca="1" si="58"/>
        <v>0.32984737813239418</v>
      </c>
      <c r="E728">
        <f t="shared" ca="1" si="59"/>
        <v>3</v>
      </c>
      <c r="G728">
        <f t="shared" ca="1" si="60"/>
        <v>6</v>
      </c>
    </row>
    <row r="729" spans="1:7" x14ac:dyDescent="0.55000000000000004">
      <c r="A729">
        <f t="shared" ca="1" si="56"/>
        <v>0.2848034879915945</v>
      </c>
      <c r="B729">
        <f t="shared" ca="1" si="57"/>
        <v>4</v>
      </c>
      <c r="D729">
        <f t="shared" ca="1" si="58"/>
        <v>0.73017441623896939</v>
      </c>
      <c r="E729">
        <f t="shared" ca="1" si="59"/>
        <v>4</v>
      </c>
      <c r="G729">
        <f t="shared" ca="1" si="60"/>
        <v>8</v>
      </c>
    </row>
    <row r="730" spans="1:7" x14ac:dyDescent="0.55000000000000004">
      <c r="A730">
        <f t="shared" ca="1" si="56"/>
        <v>0.45112660677292249</v>
      </c>
      <c r="B730">
        <f t="shared" ca="1" si="57"/>
        <v>5</v>
      </c>
      <c r="D730">
        <f t="shared" ca="1" si="58"/>
        <v>0.45957618403002154</v>
      </c>
      <c r="E730">
        <f t="shared" ca="1" si="59"/>
        <v>3</v>
      </c>
      <c r="G730">
        <f t="shared" ca="1" si="60"/>
        <v>8</v>
      </c>
    </row>
    <row r="731" spans="1:7" x14ac:dyDescent="0.55000000000000004">
      <c r="A731">
        <f t="shared" ca="1" si="56"/>
        <v>0.68923813109861964</v>
      </c>
      <c r="B731">
        <f t="shared" ca="1" si="57"/>
        <v>5</v>
      </c>
      <c r="D731">
        <f t="shared" ca="1" si="58"/>
        <v>0.4588950695387658</v>
      </c>
      <c r="E731">
        <f t="shared" ca="1" si="59"/>
        <v>3</v>
      </c>
      <c r="G731">
        <f t="shared" ca="1" si="60"/>
        <v>8</v>
      </c>
    </row>
    <row r="732" spans="1:7" x14ac:dyDescent="0.55000000000000004">
      <c r="A732">
        <f t="shared" ca="1" si="56"/>
        <v>0.15061243575325123</v>
      </c>
      <c r="B732">
        <f t="shared" ca="1" si="57"/>
        <v>4</v>
      </c>
      <c r="D732">
        <f t="shared" ca="1" si="58"/>
        <v>0.99062748896331221</v>
      </c>
      <c r="E732">
        <f t="shared" ca="1" si="59"/>
        <v>5</v>
      </c>
      <c r="G732">
        <f t="shared" ca="1" si="60"/>
        <v>9</v>
      </c>
    </row>
    <row r="733" spans="1:7" x14ac:dyDescent="0.55000000000000004">
      <c r="A733">
        <f t="shared" ca="1" si="56"/>
        <v>0.23196887218128281</v>
      </c>
      <c r="B733">
        <f t="shared" ca="1" si="57"/>
        <v>4</v>
      </c>
      <c r="D733">
        <f t="shared" ca="1" si="58"/>
        <v>0.64996892417196905</v>
      </c>
      <c r="E733">
        <f t="shared" ca="1" si="59"/>
        <v>4</v>
      </c>
      <c r="G733">
        <f t="shared" ca="1" si="60"/>
        <v>8</v>
      </c>
    </row>
    <row r="734" spans="1:7" x14ac:dyDescent="0.55000000000000004">
      <c r="A734">
        <f t="shared" ca="1" si="56"/>
        <v>0.47795223969401279</v>
      </c>
      <c r="B734">
        <f t="shared" ca="1" si="57"/>
        <v>5</v>
      </c>
      <c r="D734">
        <f t="shared" ca="1" si="58"/>
        <v>0.78039060589958997</v>
      </c>
      <c r="E734">
        <f t="shared" ca="1" si="59"/>
        <v>4</v>
      </c>
      <c r="G734">
        <f t="shared" ca="1" si="60"/>
        <v>9</v>
      </c>
    </row>
    <row r="735" spans="1:7" x14ac:dyDescent="0.55000000000000004">
      <c r="A735">
        <f t="shared" ca="1" si="56"/>
        <v>0.60393928403796826</v>
      </c>
      <c r="B735">
        <f t="shared" ca="1" si="57"/>
        <v>5</v>
      </c>
      <c r="D735">
        <f t="shared" ca="1" si="58"/>
        <v>0.7781135942515407</v>
      </c>
      <c r="E735">
        <f t="shared" ca="1" si="59"/>
        <v>4</v>
      </c>
      <c r="G735">
        <f t="shared" ca="1" si="60"/>
        <v>9</v>
      </c>
    </row>
    <row r="736" spans="1:7" x14ac:dyDescent="0.55000000000000004">
      <c r="A736">
        <f t="shared" ca="1" si="56"/>
        <v>0.69123325350722897</v>
      </c>
      <c r="B736">
        <f t="shared" ca="1" si="57"/>
        <v>5</v>
      </c>
      <c r="D736">
        <f t="shared" ca="1" si="58"/>
        <v>0.74436088770047804</v>
      </c>
      <c r="E736">
        <f t="shared" ca="1" si="59"/>
        <v>4</v>
      </c>
      <c r="G736">
        <f t="shared" ca="1" si="60"/>
        <v>9</v>
      </c>
    </row>
    <row r="737" spans="1:7" x14ac:dyDescent="0.55000000000000004">
      <c r="A737">
        <f t="shared" ca="1" si="56"/>
        <v>0.60327293786410074</v>
      </c>
      <c r="B737">
        <f t="shared" ca="1" si="57"/>
        <v>5</v>
      </c>
      <c r="D737">
        <f t="shared" ca="1" si="58"/>
        <v>0.5229501322276745</v>
      </c>
      <c r="E737">
        <f t="shared" ca="1" si="59"/>
        <v>3</v>
      </c>
      <c r="G737">
        <f t="shared" ca="1" si="60"/>
        <v>8</v>
      </c>
    </row>
    <row r="738" spans="1:7" x14ac:dyDescent="0.55000000000000004">
      <c r="A738">
        <f t="shared" ca="1" si="56"/>
        <v>0.29150513209516959</v>
      </c>
      <c r="B738">
        <f t="shared" ca="1" si="57"/>
        <v>4</v>
      </c>
      <c r="D738">
        <f t="shared" ca="1" si="58"/>
        <v>0.40245078462494466</v>
      </c>
      <c r="E738">
        <f t="shared" ca="1" si="59"/>
        <v>3</v>
      </c>
      <c r="G738">
        <f t="shared" ca="1" si="60"/>
        <v>7</v>
      </c>
    </row>
    <row r="739" spans="1:7" x14ac:dyDescent="0.55000000000000004">
      <c r="A739">
        <f t="shared" ca="1" si="56"/>
        <v>0.55989834922025095</v>
      </c>
      <c r="B739">
        <f t="shared" ca="1" si="57"/>
        <v>5</v>
      </c>
      <c r="D739">
        <f t="shared" ca="1" si="58"/>
        <v>0.62921141608362074</v>
      </c>
      <c r="E739">
        <f t="shared" ca="1" si="59"/>
        <v>4</v>
      </c>
      <c r="G739">
        <f t="shared" ca="1" si="60"/>
        <v>9</v>
      </c>
    </row>
    <row r="740" spans="1:7" x14ac:dyDescent="0.55000000000000004">
      <c r="A740">
        <f t="shared" ca="1" si="56"/>
        <v>0.34386297323037285</v>
      </c>
      <c r="B740">
        <f t="shared" ca="1" si="57"/>
        <v>5</v>
      </c>
      <c r="D740">
        <f t="shared" ca="1" si="58"/>
        <v>0.70489615206332712</v>
      </c>
      <c r="E740">
        <f t="shared" ca="1" si="59"/>
        <v>4</v>
      </c>
      <c r="G740">
        <f t="shared" ca="1" si="60"/>
        <v>9</v>
      </c>
    </row>
    <row r="741" spans="1:7" x14ac:dyDescent="0.55000000000000004">
      <c r="A741">
        <f t="shared" ca="1" si="56"/>
        <v>0.5163739518491679</v>
      </c>
      <c r="B741">
        <f t="shared" ca="1" si="57"/>
        <v>5</v>
      </c>
      <c r="D741">
        <f t="shared" ca="1" si="58"/>
        <v>0.8277353640984989</v>
      </c>
      <c r="E741">
        <f t="shared" ca="1" si="59"/>
        <v>4</v>
      </c>
      <c r="G741">
        <f t="shared" ca="1" si="60"/>
        <v>9</v>
      </c>
    </row>
    <row r="742" spans="1:7" x14ac:dyDescent="0.55000000000000004">
      <c r="A742">
        <f t="shared" ca="1" si="56"/>
        <v>0.83793191472070039</v>
      </c>
      <c r="B742">
        <f t="shared" ca="1" si="57"/>
        <v>6</v>
      </c>
      <c r="D742">
        <f t="shared" ca="1" si="58"/>
        <v>0.56788635501799223</v>
      </c>
      <c r="E742">
        <f t="shared" ca="1" si="59"/>
        <v>3</v>
      </c>
      <c r="G742">
        <f t="shared" ca="1" si="60"/>
        <v>9</v>
      </c>
    </row>
    <row r="743" spans="1:7" x14ac:dyDescent="0.55000000000000004">
      <c r="A743">
        <f t="shared" ca="1" si="56"/>
        <v>0.46847415300334394</v>
      </c>
      <c r="B743">
        <f t="shared" ca="1" si="57"/>
        <v>5</v>
      </c>
      <c r="D743">
        <f t="shared" ca="1" si="58"/>
        <v>9.5645183772252063E-2</v>
      </c>
      <c r="E743">
        <f t="shared" ca="1" si="59"/>
        <v>2</v>
      </c>
      <c r="G743">
        <f t="shared" ca="1" si="60"/>
        <v>7</v>
      </c>
    </row>
    <row r="744" spans="1:7" x14ac:dyDescent="0.55000000000000004">
      <c r="A744">
        <f t="shared" ca="1" si="56"/>
        <v>0.96752739560692924</v>
      </c>
      <c r="B744">
        <f t="shared" ca="1" si="57"/>
        <v>7</v>
      </c>
      <c r="D744">
        <f t="shared" ca="1" si="58"/>
        <v>0.48657339214309148</v>
      </c>
      <c r="E744">
        <f t="shared" ca="1" si="59"/>
        <v>3</v>
      </c>
      <c r="G744">
        <f t="shared" ca="1" si="60"/>
        <v>10</v>
      </c>
    </row>
    <row r="745" spans="1:7" x14ac:dyDescent="0.55000000000000004">
      <c r="A745">
        <f t="shared" ca="1" si="56"/>
        <v>0.98297481900492889</v>
      </c>
      <c r="B745">
        <f t="shared" ca="1" si="57"/>
        <v>7</v>
      </c>
      <c r="D745">
        <f t="shared" ca="1" si="58"/>
        <v>0.94260281275345537</v>
      </c>
      <c r="E745">
        <f t="shared" ca="1" si="59"/>
        <v>5</v>
      </c>
      <c r="G745">
        <f t="shared" ca="1" si="60"/>
        <v>12</v>
      </c>
    </row>
    <row r="746" spans="1:7" x14ac:dyDescent="0.55000000000000004">
      <c r="A746">
        <f t="shared" ca="1" si="56"/>
        <v>0.77824122487220038</v>
      </c>
      <c r="B746">
        <f t="shared" ca="1" si="57"/>
        <v>6</v>
      </c>
      <c r="D746">
        <f t="shared" ca="1" si="58"/>
        <v>0.12090132469563575</v>
      </c>
      <c r="E746">
        <f t="shared" ca="1" si="59"/>
        <v>3</v>
      </c>
      <c r="G746">
        <f t="shared" ca="1" si="60"/>
        <v>9</v>
      </c>
    </row>
    <row r="747" spans="1:7" x14ac:dyDescent="0.55000000000000004">
      <c r="A747">
        <f t="shared" ca="1" si="56"/>
        <v>0.19475528074024828</v>
      </c>
      <c r="B747">
        <f t="shared" ca="1" si="57"/>
        <v>4</v>
      </c>
      <c r="D747">
        <f t="shared" ca="1" si="58"/>
        <v>0.64187602938101973</v>
      </c>
      <c r="E747">
        <f t="shared" ca="1" si="59"/>
        <v>4</v>
      </c>
      <c r="G747">
        <f t="shared" ca="1" si="60"/>
        <v>8</v>
      </c>
    </row>
    <row r="748" spans="1:7" x14ac:dyDescent="0.55000000000000004">
      <c r="A748">
        <f t="shared" ca="1" si="56"/>
        <v>0.12041895616270715</v>
      </c>
      <c r="B748">
        <f t="shared" ca="1" si="57"/>
        <v>4</v>
      </c>
      <c r="D748">
        <f t="shared" ca="1" si="58"/>
        <v>0.12009706895196992</v>
      </c>
      <c r="E748">
        <f t="shared" ca="1" si="59"/>
        <v>3</v>
      </c>
      <c r="G748">
        <f t="shared" ca="1" si="60"/>
        <v>7</v>
      </c>
    </row>
    <row r="749" spans="1:7" x14ac:dyDescent="0.55000000000000004">
      <c r="A749">
        <f t="shared" ca="1" si="56"/>
        <v>0.38055257289378941</v>
      </c>
      <c r="B749">
        <f t="shared" ca="1" si="57"/>
        <v>5</v>
      </c>
      <c r="D749">
        <f t="shared" ca="1" si="58"/>
        <v>0.5870502063308064</v>
      </c>
      <c r="E749">
        <f t="shared" ca="1" si="59"/>
        <v>3</v>
      </c>
      <c r="G749">
        <f t="shared" ca="1" si="60"/>
        <v>8</v>
      </c>
    </row>
    <row r="750" spans="1:7" x14ac:dyDescent="0.55000000000000004">
      <c r="A750">
        <f t="shared" ca="1" si="56"/>
        <v>0.39373003452916955</v>
      </c>
      <c r="B750">
        <f t="shared" ca="1" si="57"/>
        <v>5</v>
      </c>
      <c r="D750">
        <f t="shared" ca="1" si="58"/>
        <v>0.66886593921668702</v>
      </c>
      <c r="E750">
        <f t="shared" ca="1" si="59"/>
        <v>4</v>
      </c>
      <c r="G750">
        <f t="shared" ca="1" si="60"/>
        <v>9</v>
      </c>
    </row>
    <row r="751" spans="1:7" x14ac:dyDescent="0.55000000000000004">
      <c r="A751">
        <f t="shared" ca="1" si="56"/>
        <v>0.78651170966522987</v>
      </c>
      <c r="B751">
        <f t="shared" ca="1" si="57"/>
        <v>6</v>
      </c>
      <c r="D751">
        <f t="shared" ca="1" si="58"/>
        <v>0.6382073291539736</v>
      </c>
      <c r="E751">
        <f t="shared" ca="1" si="59"/>
        <v>4</v>
      </c>
      <c r="G751">
        <f t="shared" ca="1" si="60"/>
        <v>10</v>
      </c>
    </row>
    <row r="752" spans="1:7" x14ac:dyDescent="0.55000000000000004">
      <c r="A752">
        <f t="shared" ca="1" si="56"/>
        <v>0.87187808778282083</v>
      </c>
      <c r="B752">
        <f t="shared" ca="1" si="57"/>
        <v>6</v>
      </c>
      <c r="D752">
        <f t="shared" ca="1" si="58"/>
        <v>3.8407269296774182E-2</v>
      </c>
      <c r="E752">
        <f t="shared" ca="1" si="59"/>
        <v>2</v>
      </c>
      <c r="G752">
        <f t="shared" ca="1" si="60"/>
        <v>8</v>
      </c>
    </row>
    <row r="753" spans="1:7" x14ac:dyDescent="0.55000000000000004">
      <c r="A753">
        <f t="shared" ca="1" si="56"/>
        <v>0.84328213376313044</v>
      </c>
      <c r="B753">
        <f t="shared" ca="1" si="57"/>
        <v>6</v>
      </c>
      <c r="D753">
        <f t="shared" ca="1" si="58"/>
        <v>0.33084184337709577</v>
      </c>
      <c r="E753">
        <f t="shared" ca="1" si="59"/>
        <v>3</v>
      </c>
      <c r="G753">
        <f t="shared" ca="1" si="60"/>
        <v>9</v>
      </c>
    </row>
    <row r="754" spans="1:7" x14ac:dyDescent="0.55000000000000004">
      <c r="A754">
        <f t="shared" ca="1" si="56"/>
        <v>0.97068168589097747</v>
      </c>
      <c r="B754">
        <f t="shared" ca="1" si="57"/>
        <v>7</v>
      </c>
      <c r="D754">
        <f t="shared" ca="1" si="58"/>
        <v>0.71139796574886138</v>
      </c>
      <c r="E754">
        <f t="shared" ca="1" si="59"/>
        <v>4</v>
      </c>
      <c r="G754">
        <f t="shared" ca="1" si="60"/>
        <v>11</v>
      </c>
    </row>
    <row r="755" spans="1:7" x14ac:dyDescent="0.55000000000000004">
      <c r="A755">
        <f t="shared" ca="1" si="56"/>
        <v>0.58547795638677602</v>
      </c>
      <c r="B755">
        <f t="shared" ca="1" si="57"/>
        <v>5</v>
      </c>
      <c r="D755">
        <f t="shared" ca="1" si="58"/>
        <v>0.56549933868135671</v>
      </c>
      <c r="E755">
        <f t="shared" ca="1" si="59"/>
        <v>3</v>
      </c>
      <c r="G755">
        <f t="shared" ca="1" si="60"/>
        <v>8</v>
      </c>
    </row>
    <row r="756" spans="1:7" x14ac:dyDescent="0.55000000000000004">
      <c r="A756">
        <f t="shared" ca="1" si="56"/>
        <v>0.59057540881228598</v>
      </c>
      <c r="B756">
        <f t="shared" ca="1" si="57"/>
        <v>5</v>
      </c>
      <c r="D756">
        <f t="shared" ca="1" si="58"/>
        <v>0.11728084604167344</v>
      </c>
      <c r="E756">
        <f t="shared" ca="1" si="59"/>
        <v>3</v>
      </c>
      <c r="G756">
        <f t="shared" ca="1" si="60"/>
        <v>8</v>
      </c>
    </row>
    <row r="757" spans="1:7" x14ac:dyDescent="0.55000000000000004">
      <c r="A757">
        <f t="shared" ca="1" si="56"/>
        <v>0.88857999480794125</v>
      </c>
      <c r="B757">
        <f t="shared" ca="1" si="57"/>
        <v>6</v>
      </c>
      <c r="D757">
        <f t="shared" ca="1" si="58"/>
        <v>0.41013617042856476</v>
      </c>
      <c r="E757">
        <f t="shared" ca="1" si="59"/>
        <v>3</v>
      </c>
      <c r="G757">
        <f t="shared" ca="1" si="60"/>
        <v>9</v>
      </c>
    </row>
    <row r="758" spans="1:7" x14ac:dyDescent="0.55000000000000004">
      <c r="A758">
        <f t="shared" ca="1" si="56"/>
        <v>3.7579277187075988E-2</v>
      </c>
      <c r="B758">
        <f t="shared" ca="1" si="57"/>
        <v>3</v>
      </c>
      <c r="D758">
        <f t="shared" ca="1" si="58"/>
        <v>0.59715258024306073</v>
      </c>
      <c r="E758">
        <f t="shared" ca="1" si="59"/>
        <v>3</v>
      </c>
      <c r="G758">
        <f t="shared" ca="1" si="60"/>
        <v>6</v>
      </c>
    </row>
    <row r="759" spans="1:7" x14ac:dyDescent="0.55000000000000004">
      <c r="A759">
        <f t="shared" ca="1" si="56"/>
        <v>9.9405686018424255E-2</v>
      </c>
      <c r="B759">
        <f t="shared" ca="1" si="57"/>
        <v>3</v>
      </c>
      <c r="D759">
        <f t="shared" ca="1" si="58"/>
        <v>0.23280605274239297</v>
      </c>
      <c r="E759">
        <f t="shared" ca="1" si="59"/>
        <v>3</v>
      </c>
      <c r="G759">
        <f t="shared" ca="1" si="60"/>
        <v>6</v>
      </c>
    </row>
    <row r="760" spans="1:7" x14ac:dyDescent="0.55000000000000004">
      <c r="A760">
        <f t="shared" ca="1" si="56"/>
        <v>0.36591043765522524</v>
      </c>
      <c r="B760">
        <f t="shared" ca="1" si="57"/>
        <v>5</v>
      </c>
      <c r="D760">
        <f t="shared" ca="1" si="58"/>
        <v>9.2010608206024802E-2</v>
      </c>
      <c r="E760">
        <f t="shared" ca="1" si="59"/>
        <v>2</v>
      </c>
      <c r="G760">
        <f t="shared" ca="1" si="60"/>
        <v>7</v>
      </c>
    </row>
    <row r="761" spans="1:7" x14ac:dyDescent="0.55000000000000004">
      <c r="A761">
        <f t="shared" ca="1" si="56"/>
        <v>0.75910248332598207</v>
      </c>
      <c r="B761">
        <f t="shared" ca="1" si="57"/>
        <v>6</v>
      </c>
      <c r="D761">
        <f t="shared" ca="1" si="58"/>
        <v>0.88569080167830327</v>
      </c>
      <c r="E761">
        <f t="shared" ca="1" si="59"/>
        <v>4</v>
      </c>
      <c r="G761">
        <f t="shared" ca="1" si="60"/>
        <v>10</v>
      </c>
    </row>
    <row r="762" spans="1:7" x14ac:dyDescent="0.55000000000000004">
      <c r="A762">
        <f t="shared" ca="1" si="56"/>
        <v>0.18813887400418772</v>
      </c>
      <c r="B762">
        <f t="shared" ca="1" si="57"/>
        <v>4</v>
      </c>
      <c r="D762">
        <f t="shared" ca="1" si="58"/>
        <v>0.25679718951459773</v>
      </c>
      <c r="E762">
        <f t="shared" ca="1" si="59"/>
        <v>3</v>
      </c>
      <c r="G762">
        <f t="shared" ca="1" si="60"/>
        <v>7</v>
      </c>
    </row>
    <row r="763" spans="1:7" x14ac:dyDescent="0.55000000000000004">
      <c r="A763">
        <f t="shared" ca="1" si="56"/>
        <v>0.21209957674641011</v>
      </c>
      <c r="B763">
        <f t="shared" ca="1" si="57"/>
        <v>4</v>
      </c>
      <c r="D763">
        <f t="shared" ca="1" si="58"/>
        <v>0.8018430248017171</v>
      </c>
      <c r="E763">
        <f t="shared" ca="1" si="59"/>
        <v>4</v>
      </c>
      <c r="G763">
        <f t="shared" ca="1" si="60"/>
        <v>8</v>
      </c>
    </row>
    <row r="764" spans="1:7" x14ac:dyDescent="0.55000000000000004">
      <c r="A764">
        <f t="shared" ca="1" si="56"/>
        <v>0.33021548406451073</v>
      </c>
      <c r="B764">
        <f t="shared" ca="1" si="57"/>
        <v>5</v>
      </c>
      <c r="D764">
        <f t="shared" ca="1" si="58"/>
        <v>0.84576740366838155</v>
      </c>
      <c r="E764">
        <f t="shared" ca="1" si="59"/>
        <v>4</v>
      </c>
      <c r="G764">
        <f t="shared" ca="1" si="60"/>
        <v>9</v>
      </c>
    </row>
    <row r="765" spans="1:7" x14ac:dyDescent="0.55000000000000004">
      <c r="A765">
        <f t="shared" ca="1" si="56"/>
        <v>0.16036673466689355</v>
      </c>
      <c r="B765">
        <f t="shared" ca="1" si="57"/>
        <v>4</v>
      </c>
      <c r="D765">
        <f t="shared" ca="1" si="58"/>
        <v>0.41298881188134662</v>
      </c>
      <c r="E765">
        <f t="shared" ca="1" si="59"/>
        <v>3</v>
      </c>
      <c r="G765">
        <f t="shared" ca="1" si="60"/>
        <v>7</v>
      </c>
    </row>
    <row r="766" spans="1:7" x14ac:dyDescent="0.55000000000000004">
      <c r="A766">
        <f t="shared" ca="1" si="56"/>
        <v>0.19456771434330067</v>
      </c>
      <c r="B766">
        <f t="shared" ca="1" si="57"/>
        <v>4</v>
      </c>
      <c r="D766">
        <f t="shared" ca="1" si="58"/>
        <v>0.60147540955599699</v>
      </c>
      <c r="E766">
        <f t="shared" ca="1" si="59"/>
        <v>4</v>
      </c>
      <c r="G766">
        <f t="shared" ca="1" si="60"/>
        <v>8</v>
      </c>
    </row>
    <row r="767" spans="1:7" x14ac:dyDescent="0.55000000000000004">
      <c r="A767">
        <f t="shared" ca="1" si="56"/>
        <v>0.26375444838092676</v>
      </c>
      <c r="B767">
        <f t="shared" ca="1" si="57"/>
        <v>4</v>
      </c>
      <c r="D767">
        <f t="shared" ca="1" si="58"/>
        <v>0.76335367838443235</v>
      </c>
      <c r="E767">
        <f t="shared" ca="1" si="59"/>
        <v>4</v>
      </c>
      <c r="G767">
        <f t="shared" ca="1" si="60"/>
        <v>8</v>
      </c>
    </row>
    <row r="768" spans="1:7" x14ac:dyDescent="0.55000000000000004">
      <c r="A768">
        <f t="shared" ca="1" si="56"/>
        <v>0.12040375970767803</v>
      </c>
      <c r="B768">
        <f t="shared" ca="1" si="57"/>
        <v>4</v>
      </c>
      <c r="D768">
        <f t="shared" ca="1" si="58"/>
        <v>9.5932010203250373E-2</v>
      </c>
      <c r="E768">
        <f t="shared" ca="1" si="59"/>
        <v>2</v>
      </c>
      <c r="G768">
        <f t="shared" ca="1" si="60"/>
        <v>6</v>
      </c>
    </row>
    <row r="769" spans="1:7" x14ac:dyDescent="0.55000000000000004">
      <c r="A769">
        <f t="shared" ca="1" si="56"/>
        <v>0.7539998925546707</v>
      </c>
      <c r="B769">
        <f t="shared" ca="1" si="57"/>
        <v>6</v>
      </c>
      <c r="D769">
        <f t="shared" ca="1" si="58"/>
        <v>0.7645003618810372</v>
      </c>
      <c r="E769">
        <f t="shared" ca="1" si="59"/>
        <v>4</v>
      </c>
      <c r="G769">
        <f t="shared" ca="1" si="60"/>
        <v>10</v>
      </c>
    </row>
    <row r="770" spans="1:7" x14ac:dyDescent="0.55000000000000004">
      <c r="A770">
        <f t="shared" ca="1" si="56"/>
        <v>0.50028881602307396</v>
      </c>
      <c r="B770">
        <f t="shared" ca="1" si="57"/>
        <v>5</v>
      </c>
      <c r="D770">
        <f t="shared" ca="1" si="58"/>
        <v>0.24246878428561747</v>
      </c>
      <c r="E770">
        <f t="shared" ca="1" si="59"/>
        <v>3</v>
      </c>
      <c r="G770">
        <f t="shared" ca="1" si="60"/>
        <v>8</v>
      </c>
    </row>
    <row r="771" spans="1:7" x14ac:dyDescent="0.55000000000000004">
      <c r="A771">
        <f t="shared" ca="1" si="56"/>
        <v>0.27143270259441465</v>
      </c>
      <c r="B771">
        <f t="shared" ca="1" si="57"/>
        <v>4</v>
      </c>
      <c r="D771">
        <f t="shared" ca="1" si="58"/>
        <v>0.93921909788732794</v>
      </c>
      <c r="E771">
        <f t="shared" ca="1" si="59"/>
        <v>5</v>
      </c>
      <c r="G771">
        <f t="shared" ca="1" si="60"/>
        <v>9</v>
      </c>
    </row>
    <row r="772" spans="1:7" x14ac:dyDescent="0.55000000000000004">
      <c r="A772">
        <f t="shared" ca="1" si="56"/>
        <v>0.53658203191125819</v>
      </c>
      <c r="B772">
        <f t="shared" ca="1" si="57"/>
        <v>5</v>
      </c>
      <c r="D772">
        <f t="shared" ca="1" si="58"/>
        <v>0.28520482199357022</v>
      </c>
      <c r="E772">
        <f t="shared" ca="1" si="59"/>
        <v>3</v>
      </c>
      <c r="G772">
        <f t="shared" ca="1" si="60"/>
        <v>8</v>
      </c>
    </row>
    <row r="773" spans="1:7" x14ac:dyDescent="0.55000000000000004">
      <c r="A773">
        <f t="shared" ca="1" si="56"/>
        <v>0.89948423964772062</v>
      </c>
      <c r="B773">
        <f t="shared" ca="1" si="57"/>
        <v>6</v>
      </c>
      <c r="D773">
        <f t="shared" ca="1" si="58"/>
        <v>0.79934064264998461</v>
      </c>
      <c r="E773">
        <f t="shared" ca="1" si="59"/>
        <v>4</v>
      </c>
      <c r="G773">
        <f t="shared" ca="1" si="60"/>
        <v>10</v>
      </c>
    </row>
    <row r="774" spans="1:7" x14ac:dyDescent="0.55000000000000004">
      <c r="A774">
        <f t="shared" ca="1" si="56"/>
        <v>0.67281039284767274</v>
      </c>
      <c r="B774">
        <f t="shared" ca="1" si="57"/>
        <v>5</v>
      </c>
      <c r="D774">
        <f t="shared" ca="1" si="58"/>
        <v>0.63945414744718088</v>
      </c>
      <c r="E774">
        <f t="shared" ca="1" si="59"/>
        <v>4</v>
      </c>
      <c r="G774">
        <f t="shared" ca="1" si="60"/>
        <v>9</v>
      </c>
    </row>
    <row r="775" spans="1:7" x14ac:dyDescent="0.55000000000000004">
      <c r="A775">
        <f t="shared" ca="1" si="56"/>
        <v>0.73055111919049787</v>
      </c>
      <c r="B775">
        <f t="shared" ca="1" si="57"/>
        <v>5</v>
      </c>
      <c r="D775">
        <f t="shared" ca="1" si="58"/>
        <v>0.1928266853237689</v>
      </c>
      <c r="E775">
        <f t="shared" ca="1" si="59"/>
        <v>3</v>
      </c>
      <c r="G775">
        <f t="shared" ca="1" si="60"/>
        <v>8</v>
      </c>
    </row>
    <row r="776" spans="1:7" x14ac:dyDescent="0.55000000000000004">
      <c r="A776">
        <f t="shared" ca="1" si="56"/>
        <v>0.45530723259266592</v>
      </c>
      <c r="B776">
        <f t="shared" ca="1" si="57"/>
        <v>5</v>
      </c>
      <c r="D776">
        <f t="shared" ca="1" si="58"/>
        <v>0.33235601954542504</v>
      </c>
      <c r="E776">
        <f t="shared" ca="1" si="59"/>
        <v>3</v>
      </c>
      <c r="G776">
        <f t="shared" ca="1" si="60"/>
        <v>8</v>
      </c>
    </row>
    <row r="777" spans="1:7" x14ac:dyDescent="0.55000000000000004">
      <c r="A777">
        <f t="shared" ca="1" si="56"/>
        <v>0.78199684626492894</v>
      </c>
      <c r="B777">
        <f t="shared" ca="1" si="57"/>
        <v>6</v>
      </c>
      <c r="D777">
        <f t="shared" ca="1" si="58"/>
        <v>0.96227782863199895</v>
      </c>
      <c r="E777">
        <f t="shared" ca="1" si="59"/>
        <v>5</v>
      </c>
      <c r="G777">
        <f t="shared" ca="1" si="60"/>
        <v>11</v>
      </c>
    </row>
    <row r="778" spans="1:7" x14ac:dyDescent="0.55000000000000004">
      <c r="A778">
        <f t="shared" ca="1" si="56"/>
        <v>0.4550916102969168</v>
      </c>
      <c r="B778">
        <f t="shared" ca="1" si="57"/>
        <v>5</v>
      </c>
      <c r="D778">
        <f t="shared" ca="1" si="58"/>
        <v>7.5165019557926316E-2</v>
      </c>
      <c r="E778">
        <f t="shared" ca="1" si="59"/>
        <v>2</v>
      </c>
      <c r="G778">
        <f t="shared" ca="1" si="60"/>
        <v>7</v>
      </c>
    </row>
    <row r="779" spans="1:7" x14ac:dyDescent="0.55000000000000004">
      <c r="A779">
        <f t="shared" ca="1" si="56"/>
        <v>0.99279719520529341</v>
      </c>
      <c r="B779">
        <f t="shared" ca="1" si="57"/>
        <v>7</v>
      </c>
      <c r="D779">
        <f t="shared" ca="1" si="58"/>
        <v>2.8865074679483516E-2</v>
      </c>
      <c r="E779">
        <f t="shared" ca="1" si="59"/>
        <v>2</v>
      </c>
      <c r="G779">
        <f t="shared" ca="1" si="60"/>
        <v>9</v>
      </c>
    </row>
    <row r="780" spans="1:7" x14ac:dyDescent="0.55000000000000004">
      <c r="A780">
        <f t="shared" ref="A780:A843" ca="1" si="61">RAND()</f>
        <v>0.54604269961217078</v>
      </c>
      <c r="B780">
        <f t="shared" ref="B780:B843" ca="1" si="62">IF(A780&lt;=$B$4,$A$4,IF(A780&lt;=$B$5,$A$5,IF(A780&lt;=$B$6,$A$6,IF(A780&lt;=$B$7,$A$7,IF(A780&lt;=$B$8,$A$8,0)))))</f>
        <v>5</v>
      </c>
      <c r="D780">
        <f t="shared" ref="D780:D843" ca="1" si="63">RAND()</f>
        <v>0.5262033282005989</v>
      </c>
      <c r="E780">
        <f t="shared" ref="E780:E843" ca="1" si="64">IF(D780&lt;=$E$4,$D$4,IF(D780&lt;=$E$5,$D$5,IF(D780&lt;=$E$6,$D$6,IF(D780&lt;=$E$7,$D$7,0))))</f>
        <v>3</v>
      </c>
      <c r="G780">
        <f t="shared" ref="G780:G843" ca="1" si="65">B780+E780</f>
        <v>8</v>
      </c>
    </row>
    <row r="781" spans="1:7" x14ac:dyDescent="0.55000000000000004">
      <c r="A781">
        <f t="shared" ca="1" si="61"/>
        <v>0.45602023304139772</v>
      </c>
      <c r="B781">
        <f t="shared" ca="1" si="62"/>
        <v>5</v>
      </c>
      <c r="D781">
        <f t="shared" ca="1" si="63"/>
        <v>2.2727445032846405E-2</v>
      </c>
      <c r="E781">
        <f t="shared" ca="1" si="64"/>
        <v>2</v>
      </c>
      <c r="G781">
        <f t="shared" ca="1" si="65"/>
        <v>7</v>
      </c>
    </row>
    <row r="782" spans="1:7" x14ac:dyDescent="0.55000000000000004">
      <c r="A782">
        <f t="shared" ca="1" si="61"/>
        <v>0.91317885207553251</v>
      </c>
      <c r="B782">
        <f t="shared" ca="1" si="62"/>
        <v>6</v>
      </c>
      <c r="D782">
        <f t="shared" ca="1" si="63"/>
        <v>0.2210106693702597</v>
      </c>
      <c r="E782">
        <f t="shared" ca="1" si="64"/>
        <v>3</v>
      </c>
      <c r="G782">
        <f t="shared" ca="1" si="65"/>
        <v>9</v>
      </c>
    </row>
    <row r="783" spans="1:7" x14ac:dyDescent="0.55000000000000004">
      <c r="A783">
        <f t="shared" ca="1" si="61"/>
        <v>0.80420769171230144</v>
      </c>
      <c r="B783">
        <f t="shared" ca="1" si="62"/>
        <v>6</v>
      </c>
      <c r="D783">
        <f t="shared" ca="1" si="63"/>
        <v>0.6390719858525582</v>
      </c>
      <c r="E783">
        <f t="shared" ca="1" si="64"/>
        <v>4</v>
      </c>
      <c r="G783">
        <f t="shared" ca="1" si="65"/>
        <v>10</v>
      </c>
    </row>
    <row r="784" spans="1:7" x14ac:dyDescent="0.55000000000000004">
      <c r="A784">
        <f t="shared" ca="1" si="61"/>
        <v>0.48144083854627462</v>
      </c>
      <c r="B784">
        <f t="shared" ca="1" si="62"/>
        <v>5</v>
      </c>
      <c r="D784">
        <f t="shared" ca="1" si="63"/>
        <v>0.7127105397407365</v>
      </c>
      <c r="E784">
        <f t="shared" ca="1" si="64"/>
        <v>4</v>
      </c>
      <c r="G784">
        <f t="shared" ca="1" si="65"/>
        <v>9</v>
      </c>
    </row>
    <row r="785" spans="1:7" x14ac:dyDescent="0.55000000000000004">
      <c r="A785">
        <f t="shared" ca="1" si="61"/>
        <v>0.46019060584581561</v>
      </c>
      <c r="B785">
        <f t="shared" ca="1" si="62"/>
        <v>5</v>
      </c>
      <c r="D785">
        <f t="shared" ca="1" si="63"/>
        <v>0.65474693079801349</v>
      </c>
      <c r="E785">
        <f t="shared" ca="1" si="64"/>
        <v>4</v>
      </c>
      <c r="G785">
        <f t="shared" ca="1" si="65"/>
        <v>9</v>
      </c>
    </row>
    <row r="786" spans="1:7" x14ac:dyDescent="0.55000000000000004">
      <c r="A786">
        <f t="shared" ca="1" si="61"/>
        <v>0.14468908298159011</v>
      </c>
      <c r="B786">
        <f t="shared" ca="1" si="62"/>
        <v>4</v>
      </c>
      <c r="D786">
        <f t="shared" ca="1" si="63"/>
        <v>0.67308772491713198</v>
      </c>
      <c r="E786">
        <f t="shared" ca="1" si="64"/>
        <v>4</v>
      </c>
      <c r="G786">
        <f t="shared" ca="1" si="65"/>
        <v>8</v>
      </c>
    </row>
    <row r="787" spans="1:7" x14ac:dyDescent="0.55000000000000004">
      <c r="A787">
        <f t="shared" ca="1" si="61"/>
        <v>0.82567959395703938</v>
      </c>
      <c r="B787">
        <f t="shared" ca="1" si="62"/>
        <v>6</v>
      </c>
      <c r="D787">
        <f t="shared" ca="1" si="63"/>
        <v>0.30458570898957826</v>
      </c>
      <c r="E787">
        <f t="shared" ca="1" si="64"/>
        <v>3</v>
      </c>
      <c r="G787">
        <f t="shared" ca="1" si="65"/>
        <v>9</v>
      </c>
    </row>
    <row r="788" spans="1:7" x14ac:dyDescent="0.55000000000000004">
      <c r="A788">
        <f t="shared" ca="1" si="61"/>
        <v>0.87625738808589504</v>
      </c>
      <c r="B788">
        <f t="shared" ca="1" si="62"/>
        <v>6</v>
      </c>
      <c r="D788">
        <f t="shared" ca="1" si="63"/>
        <v>1.5285136678625855E-2</v>
      </c>
      <c r="E788">
        <f t="shared" ca="1" si="64"/>
        <v>2</v>
      </c>
      <c r="G788">
        <f t="shared" ca="1" si="65"/>
        <v>8</v>
      </c>
    </row>
    <row r="789" spans="1:7" x14ac:dyDescent="0.55000000000000004">
      <c r="A789">
        <f t="shared" ca="1" si="61"/>
        <v>4.6869020148120222E-2</v>
      </c>
      <c r="B789">
        <f t="shared" ca="1" si="62"/>
        <v>3</v>
      </c>
      <c r="D789">
        <f t="shared" ca="1" si="63"/>
        <v>2.7539326476655468E-2</v>
      </c>
      <c r="E789">
        <f t="shared" ca="1" si="64"/>
        <v>2</v>
      </c>
      <c r="G789">
        <f t="shared" ca="1" si="65"/>
        <v>5</v>
      </c>
    </row>
    <row r="790" spans="1:7" x14ac:dyDescent="0.55000000000000004">
      <c r="A790">
        <f t="shared" ca="1" si="61"/>
        <v>0.87483184816003889</v>
      </c>
      <c r="B790">
        <f t="shared" ca="1" si="62"/>
        <v>6</v>
      </c>
      <c r="D790">
        <f t="shared" ca="1" si="63"/>
        <v>0.79712928447105502</v>
      </c>
      <c r="E790">
        <f t="shared" ca="1" si="64"/>
        <v>4</v>
      </c>
      <c r="G790">
        <f t="shared" ca="1" si="65"/>
        <v>10</v>
      </c>
    </row>
    <row r="791" spans="1:7" x14ac:dyDescent="0.55000000000000004">
      <c r="A791">
        <f t="shared" ca="1" si="61"/>
        <v>0.1430213257457813</v>
      </c>
      <c r="B791">
        <f t="shared" ca="1" si="62"/>
        <v>4</v>
      </c>
      <c r="D791">
        <f t="shared" ca="1" si="63"/>
        <v>2.1375261746426122E-2</v>
      </c>
      <c r="E791">
        <f t="shared" ca="1" si="64"/>
        <v>2</v>
      </c>
      <c r="G791">
        <f t="shared" ca="1" si="65"/>
        <v>6</v>
      </c>
    </row>
    <row r="792" spans="1:7" x14ac:dyDescent="0.55000000000000004">
      <c r="A792">
        <f t="shared" ca="1" si="61"/>
        <v>0.75927367505054211</v>
      </c>
      <c r="B792">
        <f t="shared" ca="1" si="62"/>
        <v>6</v>
      </c>
      <c r="D792">
        <f t="shared" ca="1" si="63"/>
        <v>0.94895035975474917</v>
      </c>
      <c r="E792">
        <f t="shared" ca="1" si="64"/>
        <v>5</v>
      </c>
      <c r="G792">
        <f t="shared" ca="1" si="65"/>
        <v>11</v>
      </c>
    </row>
    <row r="793" spans="1:7" x14ac:dyDescent="0.55000000000000004">
      <c r="A793">
        <f t="shared" ca="1" si="61"/>
        <v>0.18775274768562134</v>
      </c>
      <c r="B793">
        <f t="shared" ca="1" si="62"/>
        <v>4</v>
      </c>
      <c r="D793">
        <f t="shared" ca="1" si="63"/>
        <v>0.27680994983449048</v>
      </c>
      <c r="E793">
        <f t="shared" ca="1" si="64"/>
        <v>3</v>
      </c>
      <c r="G793">
        <f t="shared" ca="1" si="65"/>
        <v>7</v>
      </c>
    </row>
    <row r="794" spans="1:7" x14ac:dyDescent="0.55000000000000004">
      <c r="A794">
        <f t="shared" ca="1" si="61"/>
        <v>0.38131153749335189</v>
      </c>
      <c r="B794">
        <f t="shared" ca="1" si="62"/>
        <v>5</v>
      </c>
      <c r="D794">
        <f t="shared" ca="1" si="63"/>
        <v>0.82763120781956945</v>
      </c>
      <c r="E794">
        <f t="shared" ca="1" si="64"/>
        <v>4</v>
      </c>
      <c r="G794">
        <f t="shared" ca="1" si="65"/>
        <v>9</v>
      </c>
    </row>
    <row r="795" spans="1:7" x14ac:dyDescent="0.55000000000000004">
      <c r="A795">
        <f t="shared" ca="1" si="61"/>
        <v>0.52195191974668775</v>
      </c>
      <c r="B795">
        <f t="shared" ca="1" si="62"/>
        <v>5</v>
      </c>
      <c r="D795">
        <f t="shared" ca="1" si="63"/>
        <v>0.25225716210668803</v>
      </c>
      <c r="E795">
        <f t="shared" ca="1" si="64"/>
        <v>3</v>
      </c>
      <c r="G795">
        <f t="shared" ca="1" si="65"/>
        <v>8</v>
      </c>
    </row>
    <row r="796" spans="1:7" x14ac:dyDescent="0.55000000000000004">
      <c r="A796">
        <f t="shared" ca="1" si="61"/>
        <v>0.76003634787154362</v>
      </c>
      <c r="B796">
        <f t="shared" ca="1" si="62"/>
        <v>6</v>
      </c>
      <c r="D796">
        <f t="shared" ca="1" si="63"/>
        <v>0.15914450813297687</v>
      </c>
      <c r="E796">
        <f t="shared" ca="1" si="64"/>
        <v>3</v>
      </c>
      <c r="G796">
        <f t="shared" ca="1" si="65"/>
        <v>9</v>
      </c>
    </row>
    <row r="797" spans="1:7" x14ac:dyDescent="0.55000000000000004">
      <c r="A797">
        <f t="shared" ca="1" si="61"/>
        <v>0.4731994740516039</v>
      </c>
      <c r="B797">
        <f t="shared" ca="1" si="62"/>
        <v>5</v>
      </c>
      <c r="D797">
        <f t="shared" ca="1" si="63"/>
        <v>0.56640347738281482</v>
      </c>
      <c r="E797">
        <f t="shared" ca="1" si="64"/>
        <v>3</v>
      </c>
      <c r="G797">
        <f t="shared" ca="1" si="65"/>
        <v>8</v>
      </c>
    </row>
    <row r="798" spans="1:7" x14ac:dyDescent="0.55000000000000004">
      <c r="A798">
        <f t="shared" ca="1" si="61"/>
        <v>0.63850393409578754</v>
      </c>
      <c r="B798">
        <f t="shared" ca="1" si="62"/>
        <v>5</v>
      </c>
      <c r="D798">
        <f t="shared" ca="1" si="63"/>
        <v>0.45145643713712524</v>
      </c>
      <c r="E798">
        <f t="shared" ca="1" si="64"/>
        <v>3</v>
      </c>
      <c r="G798">
        <f t="shared" ca="1" si="65"/>
        <v>8</v>
      </c>
    </row>
    <row r="799" spans="1:7" x14ac:dyDescent="0.55000000000000004">
      <c r="A799">
        <f t="shared" ca="1" si="61"/>
        <v>0.77829970266579962</v>
      </c>
      <c r="B799">
        <f t="shared" ca="1" si="62"/>
        <v>6</v>
      </c>
      <c r="D799">
        <f t="shared" ca="1" si="63"/>
        <v>0.92834696234019198</v>
      </c>
      <c r="E799">
        <f t="shared" ca="1" si="64"/>
        <v>5</v>
      </c>
      <c r="G799">
        <f t="shared" ca="1" si="65"/>
        <v>11</v>
      </c>
    </row>
    <row r="800" spans="1:7" x14ac:dyDescent="0.55000000000000004">
      <c r="A800">
        <f t="shared" ca="1" si="61"/>
        <v>0.44886315769914309</v>
      </c>
      <c r="B800">
        <f t="shared" ca="1" si="62"/>
        <v>5</v>
      </c>
      <c r="D800">
        <f t="shared" ca="1" si="63"/>
        <v>0.84183646199450646</v>
      </c>
      <c r="E800">
        <f t="shared" ca="1" si="64"/>
        <v>4</v>
      </c>
      <c r="G800">
        <f t="shared" ca="1" si="65"/>
        <v>9</v>
      </c>
    </row>
    <row r="801" spans="1:7" x14ac:dyDescent="0.55000000000000004">
      <c r="A801">
        <f t="shared" ca="1" si="61"/>
        <v>0.91083929607031733</v>
      </c>
      <c r="B801">
        <f t="shared" ca="1" si="62"/>
        <v>6</v>
      </c>
      <c r="D801">
        <f t="shared" ca="1" si="63"/>
        <v>6.7854168846787299E-2</v>
      </c>
      <c r="E801">
        <f t="shared" ca="1" si="64"/>
        <v>2</v>
      </c>
      <c r="G801">
        <f t="shared" ca="1" si="65"/>
        <v>8</v>
      </c>
    </row>
    <row r="802" spans="1:7" x14ac:dyDescent="0.55000000000000004">
      <c r="A802">
        <f t="shared" ca="1" si="61"/>
        <v>0.58826386022857313</v>
      </c>
      <c r="B802">
        <f t="shared" ca="1" si="62"/>
        <v>5</v>
      </c>
      <c r="D802">
        <f t="shared" ca="1" si="63"/>
        <v>0.39441419504693154</v>
      </c>
      <c r="E802">
        <f t="shared" ca="1" si="64"/>
        <v>3</v>
      </c>
      <c r="G802">
        <f t="shared" ca="1" si="65"/>
        <v>8</v>
      </c>
    </row>
    <row r="803" spans="1:7" x14ac:dyDescent="0.55000000000000004">
      <c r="A803">
        <f t="shared" ca="1" si="61"/>
        <v>0.73286928362386228</v>
      </c>
      <c r="B803">
        <f t="shared" ca="1" si="62"/>
        <v>5</v>
      </c>
      <c r="D803">
        <f t="shared" ca="1" si="63"/>
        <v>0.85812305141679823</v>
      </c>
      <c r="E803">
        <f t="shared" ca="1" si="64"/>
        <v>4</v>
      </c>
      <c r="G803">
        <f t="shared" ca="1" si="65"/>
        <v>9</v>
      </c>
    </row>
    <row r="804" spans="1:7" x14ac:dyDescent="0.55000000000000004">
      <c r="A804">
        <f t="shared" ca="1" si="61"/>
        <v>0.11690631739822788</v>
      </c>
      <c r="B804">
        <f t="shared" ca="1" si="62"/>
        <v>4</v>
      </c>
      <c r="D804">
        <f t="shared" ca="1" si="63"/>
        <v>0.38265432472543848</v>
      </c>
      <c r="E804">
        <f t="shared" ca="1" si="64"/>
        <v>3</v>
      </c>
      <c r="G804">
        <f t="shared" ca="1" si="65"/>
        <v>7</v>
      </c>
    </row>
    <row r="805" spans="1:7" x14ac:dyDescent="0.55000000000000004">
      <c r="A805">
        <f t="shared" ca="1" si="61"/>
        <v>0.5299725967050517</v>
      </c>
      <c r="B805">
        <f t="shared" ca="1" si="62"/>
        <v>5</v>
      </c>
      <c r="D805">
        <f t="shared" ca="1" si="63"/>
        <v>0.82830330626389048</v>
      </c>
      <c r="E805">
        <f t="shared" ca="1" si="64"/>
        <v>4</v>
      </c>
      <c r="G805">
        <f t="shared" ca="1" si="65"/>
        <v>9</v>
      </c>
    </row>
    <row r="806" spans="1:7" x14ac:dyDescent="0.55000000000000004">
      <c r="A806">
        <f t="shared" ca="1" si="61"/>
        <v>0.24645476490090379</v>
      </c>
      <c r="B806">
        <f t="shared" ca="1" si="62"/>
        <v>4</v>
      </c>
      <c r="D806">
        <f t="shared" ca="1" si="63"/>
        <v>0.46066848508049063</v>
      </c>
      <c r="E806">
        <f t="shared" ca="1" si="64"/>
        <v>3</v>
      </c>
      <c r="G806">
        <f t="shared" ca="1" si="65"/>
        <v>7</v>
      </c>
    </row>
    <row r="807" spans="1:7" x14ac:dyDescent="0.55000000000000004">
      <c r="A807">
        <f t="shared" ca="1" si="61"/>
        <v>0.23975037439182634</v>
      </c>
      <c r="B807">
        <f t="shared" ca="1" si="62"/>
        <v>4</v>
      </c>
      <c r="D807">
        <f t="shared" ca="1" si="63"/>
        <v>0.77634418252269</v>
      </c>
      <c r="E807">
        <f t="shared" ca="1" si="64"/>
        <v>4</v>
      </c>
      <c r="G807">
        <f t="shared" ca="1" si="65"/>
        <v>8</v>
      </c>
    </row>
    <row r="808" spans="1:7" x14ac:dyDescent="0.55000000000000004">
      <c r="A808">
        <f t="shared" ca="1" si="61"/>
        <v>0.48943627360611397</v>
      </c>
      <c r="B808">
        <f t="shared" ca="1" si="62"/>
        <v>5</v>
      </c>
      <c r="D808">
        <f t="shared" ca="1" si="63"/>
        <v>0.73741859611547389</v>
      </c>
      <c r="E808">
        <f t="shared" ca="1" si="64"/>
        <v>4</v>
      </c>
      <c r="G808">
        <f t="shared" ca="1" si="65"/>
        <v>9</v>
      </c>
    </row>
    <row r="809" spans="1:7" x14ac:dyDescent="0.55000000000000004">
      <c r="A809">
        <f t="shared" ca="1" si="61"/>
        <v>0.61932088716028844</v>
      </c>
      <c r="B809">
        <f t="shared" ca="1" si="62"/>
        <v>5</v>
      </c>
      <c r="D809">
        <f t="shared" ca="1" si="63"/>
        <v>0.16689260421484231</v>
      </c>
      <c r="E809">
        <f t="shared" ca="1" si="64"/>
        <v>3</v>
      </c>
      <c r="G809">
        <f t="shared" ca="1" si="65"/>
        <v>8</v>
      </c>
    </row>
    <row r="810" spans="1:7" x14ac:dyDescent="0.55000000000000004">
      <c r="A810">
        <f t="shared" ca="1" si="61"/>
        <v>5.5239823754649642E-2</v>
      </c>
      <c r="B810">
        <f t="shared" ca="1" si="62"/>
        <v>3</v>
      </c>
      <c r="D810">
        <f t="shared" ca="1" si="63"/>
        <v>0.60890996851021173</v>
      </c>
      <c r="E810">
        <f t="shared" ca="1" si="64"/>
        <v>4</v>
      </c>
      <c r="G810">
        <f t="shared" ca="1" si="65"/>
        <v>7</v>
      </c>
    </row>
    <row r="811" spans="1:7" x14ac:dyDescent="0.55000000000000004">
      <c r="A811">
        <f t="shared" ca="1" si="61"/>
        <v>0.73192616428028112</v>
      </c>
      <c r="B811">
        <f t="shared" ca="1" si="62"/>
        <v>5</v>
      </c>
      <c r="D811">
        <f t="shared" ca="1" si="63"/>
        <v>9.6184347154274707E-2</v>
      </c>
      <c r="E811">
        <f t="shared" ca="1" si="64"/>
        <v>2</v>
      </c>
      <c r="G811">
        <f t="shared" ca="1" si="65"/>
        <v>7</v>
      </c>
    </row>
    <row r="812" spans="1:7" x14ac:dyDescent="0.55000000000000004">
      <c r="A812">
        <f t="shared" ca="1" si="61"/>
        <v>0.80029629556840143</v>
      </c>
      <c r="B812">
        <f t="shared" ca="1" si="62"/>
        <v>6</v>
      </c>
      <c r="D812">
        <f t="shared" ca="1" si="63"/>
        <v>0.15128196334415989</v>
      </c>
      <c r="E812">
        <f t="shared" ca="1" si="64"/>
        <v>3</v>
      </c>
      <c r="G812">
        <f t="shared" ca="1" si="65"/>
        <v>9</v>
      </c>
    </row>
    <row r="813" spans="1:7" x14ac:dyDescent="0.55000000000000004">
      <c r="A813">
        <f t="shared" ca="1" si="61"/>
        <v>0.74279716715270683</v>
      </c>
      <c r="B813">
        <f t="shared" ca="1" si="62"/>
        <v>5</v>
      </c>
      <c r="D813">
        <f t="shared" ca="1" si="63"/>
        <v>5.5322555314952782E-3</v>
      </c>
      <c r="E813">
        <f t="shared" ca="1" si="64"/>
        <v>2</v>
      </c>
      <c r="G813">
        <f t="shared" ca="1" si="65"/>
        <v>7</v>
      </c>
    </row>
    <row r="814" spans="1:7" x14ac:dyDescent="0.55000000000000004">
      <c r="A814">
        <f t="shared" ca="1" si="61"/>
        <v>0.9748182375243214</v>
      </c>
      <c r="B814">
        <f t="shared" ca="1" si="62"/>
        <v>7</v>
      </c>
      <c r="D814">
        <f t="shared" ca="1" si="63"/>
        <v>0.83552778033701869</v>
      </c>
      <c r="E814">
        <f t="shared" ca="1" si="64"/>
        <v>4</v>
      </c>
      <c r="G814">
        <f t="shared" ca="1" si="65"/>
        <v>11</v>
      </c>
    </row>
    <row r="815" spans="1:7" x14ac:dyDescent="0.55000000000000004">
      <c r="A815">
        <f t="shared" ca="1" si="61"/>
        <v>0.47874247362447497</v>
      </c>
      <c r="B815">
        <f t="shared" ca="1" si="62"/>
        <v>5</v>
      </c>
      <c r="D815">
        <f t="shared" ca="1" si="63"/>
        <v>0.68580165507295321</v>
      </c>
      <c r="E815">
        <f t="shared" ca="1" si="64"/>
        <v>4</v>
      </c>
      <c r="G815">
        <f t="shared" ca="1" si="65"/>
        <v>9</v>
      </c>
    </row>
    <row r="816" spans="1:7" x14ac:dyDescent="0.55000000000000004">
      <c r="A816">
        <f t="shared" ca="1" si="61"/>
        <v>7.9363384969073691E-2</v>
      </c>
      <c r="B816">
        <f t="shared" ca="1" si="62"/>
        <v>3</v>
      </c>
      <c r="D816">
        <f t="shared" ca="1" si="63"/>
        <v>0.61788820230818842</v>
      </c>
      <c r="E816">
        <f t="shared" ca="1" si="64"/>
        <v>4</v>
      </c>
      <c r="G816">
        <f t="shared" ca="1" si="65"/>
        <v>7</v>
      </c>
    </row>
    <row r="817" spans="1:7" x14ac:dyDescent="0.55000000000000004">
      <c r="A817">
        <f t="shared" ca="1" si="61"/>
        <v>0.89545939434528066</v>
      </c>
      <c r="B817">
        <f t="shared" ca="1" si="62"/>
        <v>6</v>
      </c>
      <c r="D817">
        <f t="shared" ca="1" si="63"/>
        <v>0.36690736929503798</v>
      </c>
      <c r="E817">
        <f t="shared" ca="1" si="64"/>
        <v>3</v>
      </c>
      <c r="G817">
        <f t="shared" ca="1" si="65"/>
        <v>9</v>
      </c>
    </row>
    <row r="818" spans="1:7" x14ac:dyDescent="0.55000000000000004">
      <c r="A818">
        <f t="shared" ca="1" si="61"/>
        <v>0.46608775656000978</v>
      </c>
      <c r="B818">
        <f t="shared" ca="1" si="62"/>
        <v>5</v>
      </c>
      <c r="D818">
        <f t="shared" ca="1" si="63"/>
        <v>0.72602961592374893</v>
      </c>
      <c r="E818">
        <f t="shared" ca="1" si="64"/>
        <v>4</v>
      </c>
      <c r="G818">
        <f t="shared" ca="1" si="65"/>
        <v>9</v>
      </c>
    </row>
    <row r="819" spans="1:7" x14ac:dyDescent="0.55000000000000004">
      <c r="A819">
        <f t="shared" ca="1" si="61"/>
        <v>0.32549862584157996</v>
      </c>
      <c r="B819">
        <f t="shared" ca="1" si="62"/>
        <v>5</v>
      </c>
      <c r="D819">
        <f t="shared" ca="1" si="63"/>
        <v>0.24622507239495528</v>
      </c>
      <c r="E819">
        <f t="shared" ca="1" si="64"/>
        <v>3</v>
      </c>
      <c r="G819">
        <f t="shared" ca="1" si="65"/>
        <v>8</v>
      </c>
    </row>
    <row r="820" spans="1:7" x14ac:dyDescent="0.55000000000000004">
      <c r="A820">
        <f t="shared" ca="1" si="61"/>
        <v>0.39632553341171106</v>
      </c>
      <c r="B820">
        <f t="shared" ca="1" si="62"/>
        <v>5</v>
      </c>
      <c r="D820">
        <f t="shared" ca="1" si="63"/>
        <v>0.13710706184432619</v>
      </c>
      <c r="E820">
        <f t="shared" ca="1" si="64"/>
        <v>3</v>
      </c>
      <c r="G820">
        <f t="shared" ca="1" si="65"/>
        <v>8</v>
      </c>
    </row>
    <row r="821" spans="1:7" x14ac:dyDescent="0.55000000000000004">
      <c r="A821">
        <f t="shared" ca="1" si="61"/>
        <v>0.69398304918959408</v>
      </c>
      <c r="B821">
        <f t="shared" ca="1" si="62"/>
        <v>5</v>
      </c>
      <c r="D821">
        <f t="shared" ca="1" si="63"/>
        <v>2.4668639056925512E-2</v>
      </c>
      <c r="E821">
        <f t="shared" ca="1" si="64"/>
        <v>2</v>
      </c>
      <c r="G821">
        <f t="shared" ca="1" si="65"/>
        <v>7</v>
      </c>
    </row>
    <row r="822" spans="1:7" x14ac:dyDescent="0.55000000000000004">
      <c r="A822">
        <f t="shared" ca="1" si="61"/>
        <v>0.6870470730814624</v>
      </c>
      <c r="B822">
        <f t="shared" ca="1" si="62"/>
        <v>5</v>
      </c>
      <c r="D822">
        <f t="shared" ca="1" si="63"/>
        <v>0.85426456603114653</v>
      </c>
      <c r="E822">
        <f t="shared" ca="1" si="64"/>
        <v>4</v>
      </c>
      <c r="G822">
        <f t="shared" ca="1" si="65"/>
        <v>9</v>
      </c>
    </row>
    <row r="823" spans="1:7" x14ac:dyDescent="0.55000000000000004">
      <c r="A823">
        <f t="shared" ca="1" si="61"/>
        <v>0.15731601997347455</v>
      </c>
      <c r="B823">
        <f t="shared" ca="1" si="62"/>
        <v>4</v>
      </c>
      <c r="D823">
        <f t="shared" ca="1" si="63"/>
        <v>0.35775611432573162</v>
      </c>
      <c r="E823">
        <f t="shared" ca="1" si="64"/>
        <v>3</v>
      </c>
      <c r="G823">
        <f t="shared" ca="1" si="65"/>
        <v>7</v>
      </c>
    </row>
    <row r="824" spans="1:7" x14ac:dyDescent="0.55000000000000004">
      <c r="A824">
        <f t="shared" ca="1" si="61"/>
        <v>0.94703995357474346</v>
      </c>
      <c r="B824">
        <f t="shared" ca="1" si="62"/>
        <v>6</v>
      </c>
      <c r="D824">
        <f t="shared" ca="1" si="63"/>
        <v>0.69297270918144316</v>
      </c>
      <c r="E824">
        <f t="shared" ca="1" si="64"/>
        <v>4</v>
      </c>
      <c r="G824">
        <f t="shared" ca="1" si="65"/>
        <v>10</v>
      </c>
    </row>
    <row r="825" spans="1:7" x14ac:dyDescent="0.55000000000000004">
      <c r="A825">
        <f t="shared" ca="1" si="61"/>
        <v>0.56599864759586971</v>
      </c>
      <c r="B825">
        <f t="shared" ca="1" si="62"/>
        <v>5</v>
      </c>
      <c r="D825">
        <f t="shared" ca="1" si="63"/>
        <v>0.47362536060536709</v>
      </c>
      <c r="E825">
        <f t="shared" ca="1" si="64"/>
        <v>3</v>
      </c>
      <c r="G825">
        <f t="shared" ca="1" si="65"/>
        <v>8</v>
      </c>
    </row>
    <row r="826" spans="1:7" x14ac:dyDescent="0.55000000000000004">
      <c r="A826">
        <f t="shared" ca="1" si="61"/>
        <v>0.75048711403779778</v>
      </c>
      <c r="B826">
        <f t="shared" ca="1" si="62"/>
        <v>6</v>
      </c>
      <c r="D826">
        <f t="shared" ca="1" si="63"/>
        <v>4.7489101897608244E-2</v>
      </c>
      <c r="E826">
        <f t="shared" ca="1" si="64"/>
        <v>2</v>
      </c>
      <c r="G826">
        <f t="shared" ca="1" si="65"/>
        <v>8</v>
      </c>
    </row>
    <row r="827" spans="1:7" x14ac:dyDescent="0.55000000000000004">
      <c r="A827">
        <f t="shared" ca="1" si="61"/>
        <v>0.2192643039014196</v>
      </c>
      <c r="B827">
        <f t="shared" ca="1" si="62"/>
        <v>4</v>
      </c>
      <c r="D827">
        <f t="shared" ca="1" si="63"/>
        <v>0.54530769748612007</v>
      </c>
      <c r="E827">
        <f t="shared" ca="1" si="64"/>
        <v>3</v>
      </c>
      <c r="G827">
        <f t="shared" ca="1" si="65"/>
        <v>7</v>
      </c>
    </row>
    <row r="828" spans="1:7" x14ac:dyDescent="0.55000000000000004">
      <c r="A828">
        <f t="shared" ca="1" si="61"/>
        <v>0.68893003109642403</v>
      </c>
      <c r="B828">
        <f t="shared" ca="1" si="62"/>
        <v>5</v>
      </c>
      <c r="D828">
        <f t="shared" ca="1" si="63"/>
        <v>0.90724314477604218</v>
      </c>
      <c r="E828">
        <f t="shared" ca="1" si="64"/>
        <v>5</v>
      </c>
      <c r="G828">
        <f t="shared" ca="1" si="65"/>
        <v>10</v>
      </c>
    </row>
    <row r="829" spans="1:7" x14ac:dyDescent="0.55000000000000004">
      <c r="A829">
        <f t="shared" ca="1" si="61"/>
        <v>0.99847538022361915</v>
      </c>
      <c r="B829">
        <f t="shared" ca="1" si="62"/>
        <v>7</v>
      </c>
      <c r="D829">
        <f t="shared" ca="1" si="63"/>
        <v>8.7193287918569951E-2</v>
      </c>
      <c r="E829">
        <f t="shared" ca="1" si="64"/>
        <v>2</v>
      </c>
      <c r="G829">
        <f t="shared" ca="1" si="65"/>
        <v>9</v>
      </c>
    </row>
    <row r="830" spans="1:7" x14ac:dyDescent="0.55000000000000004">
      <c r="A830">
        <f t="shared" ca="1" si="61"/>
        <v>0.88762163161958796</v>
      </c>
      <c r="B830">
        <f t="shared" ca="1" si="62"/>
        <v>6</v>
      </c>
      <c r="D830">
        <f t="shared" ca="1" si="63"/>
        <v>0.41582937472403847</v>
      </c>
      <c r="E830">
        <f t="shared" ca="1" si="64"/>
        <v>3</v>
      </c>
      <c r="G830">
        <f t="shared" ca="1" si="65"/>
        <v>9</v>
      </c>
    </row>
    <row r="831" spans="1:7" x14ac:dyDescent="0.55000000000000004">
      <c r="A831">
        <f t="shared" ca="1" si="61"/>
        <v>0.24670288740246216</v>
      </c>
      <c r="B831">
        <f t="shared" ca="1" si="62"/>
        <v>4</v>
      </c>
      <c r="D831">
        <f t="shared" ca="1" si="63"/>
        <v>0.59198060635938643</v>
      </c>
      <c r="E831">
        <f t="shared" ca="1" si="64"/>
        <v>3</v>
      </c>
      <c r="G831">
        <f t="shared" ca="1" si="65"/>
        <v>7</v>
      </c>
    </row>
    <row r="832" spans="1:7" x14ac:dyDescent="0.55000000000000004">
      <c r="A832">
        <f t="shared" ca="1" si="61"/>
        <v>7.8133810985858587E-2</v>
      </c>
      <c r="B832">
        <f t="shared" ca="1" si="62"/>
        <v>3</v>
      </c>
      <c r="D832">
        <f t="shared" ca="1" si="63"/>
        <v>0.76902321955875141</v>
      </c>
      <c r="E832">
        <f t="shared" ca="1" si="64"/>
        <v>4</v>
      </c>
      <c r="G832">
        <f t="shared" ca="1" si="65"/>
        <v>7</v>
      </c>
    </row>
    <row r="833" spans="1:7" x14ac:dyDescent="0.55000000000000004">
      <c r="A833">
        <f t="shared" ca="1" si="61"/>
        <v>0.98029954625477667</v>
      </c>
      <c r="B833">
        <f t="shared" ca="1" si="62"/>
        <v>7</v>
      </c>
      <c r="D833">
        <f t="shared" ca="1" si="63"/>
        <v>0.65835948940327538</v>
      </c>
      <c r="E833">
        <f t="shared" ca="1" si="64"/>
        <v>4</v>
      </c>
      <c r="G833">
        <f t="shared" ca="1" si="65"/>
        <v>11</v>
      </c>
    </row>
    <row r="834" spans="1:7" x14ac:dyDescent="0.55000000000000004">
      <c r="A834">
        <f t="shared" ca="1" si="61"/>
        <v>0.97882837820760238</v>
      </c>
      <c r="B834">
        <f t="shared" ca="1" si="62"/>
        <v>7</v>
      </c>
      <c r="D834">
        <f t="shared" ca="1" si="63"/>
        <v>0.50604765532783469</v>
      </c>
      <c r="E834">
        <f t="shared" ca="1" si="64"/>
        <v>3</v>
      </c>
      <c r="G834">
        <f t="shared" ca="1" si="65"/>
        <v>10</v>
      </c>
    </row>
    <row r="835" spans="1:7" x14ac:dyDescent="0.55000000000000004">
      <c r="A835">
        <f t="shared" ca="1" si="61"/>
        <v>0.55277424920337148</v>
      </c>
      <c r="B835">
        <f t="shared" ca="1" si="62"/>
        <v>5</v>
      </c>
      <c r="D835">
        <f t="shared" ca="1" si="63"/>
        <v>0.72570940153944385</v>
      </c>
      <c r="E835">
        <f t="shared" ca="1" si="64"/>
        <v>4</v>
      </c>
      <c r="G835">
        <f t="shared" ca="1" si="65"/>
        <v>9</v>
      </c>
    </row>
    <row r="836" spans="1:7" x14ac:dyDescent="0.55000000000000004">
      <c r="A836">
        <f t="shared" ca="1" si="61"/>
        <v>0.12372744276033887</v>
      </c>
      <c r="B836">
        <f t="shared" ca="1" si="62"/>
        <v>4</v>
      </c>
      <c r="D836">
        <f t="shared" ca="1" si="63"/>
        <v>0.72245678778310085</v>
      </c>
      <c r="E836">
        <f t="shared" ca="1" si="64"/>
        <v>4</v>
      </c>
      <c r="G836">
        <f t="shared" ca="1" si="65"/>
        <v>8</v>
      </c>
    </row>
    <row r="837" spans="1:7" x14ac:dyDescent="0.55000000000000004">
      <c r="A837">
        <f t="shared" ca="1" si="61"/>
        <v>0.57890262247263058</v>
      </c>
      <c r="B837">
        <f t="shared" ca="1" si="62"/>
        <v>5</v>
      </c>
      <c r="D837">
        <f t="shared" ca="1" si="63"/>
        <v>0.78483338445076778</v>
      </c>
      <c r="E837">
        <f t="shared" ca="1" si="64"/>
        <v>4</v>
      </c>
      <c r="G837">
        <f t="shared" ca="1" si="65"/>
        <v>9</v>
      </c>
    </row>
    <row r="838" spans="1:7" x14ac:dyDescent="0.55000000000000004">
      <c r="A838">
        <f t="shared" ca="1" si="61"/>
        <v>0.94683813055448629</v>
      </c>
      <c r="B838">
        <f t="shared" ca="1" si="62"/>
        <v>6</v>
      </c>
      <c r="D838">
        <f t="shared" ca="1" si="63"/>
        <v>0.99294235216903126</v>
      </c>
      <c r="E838">
        <f t="shared" ca="1" si="64"/>
        <v>5</v>
      </c>
      <c r="G838">
        <f t="shared" ca="1" si="65"/>
        <v>11</v>
      </c>
    </row>
    <row r="839" spans="1:7" x14ac:dyDescent="0.55000000000000004">
      <c r="A839">
        <f t="shared" ca="1" si="61"/>
        <v>0.75661041130613227</v>
      </c>
      <c r="B839">
        <f t="shared" ca="1" si="62"/>
        <v>6</v>
      </c>
      <c r="D839">
        <f t="shared" ca="1" si="63"/>
        <v>0.81365135336663408</v>
      </c>
      <c r="E839">
        <f t="shared" ca="1" si="64"/>
        <v>4</v>
      </c>
      <c r="G839">
        <f t="shared" ca="1" si="65"/>
        <v>10</v>
      </c>
    </row>
    <row r="840" spans="1:7" x14ac:dyDescent="0.55000000000000004">
      <c r="A840">
        <f t="shared" ca="1" si="61"/>
        <v>4.2564154050345859E-2</v>
      </c>
      <c r="B840">
        <f t="shared" ca="1" si="62"/>
        <v>3</v>
      </c>
      <c r="D840">
        <f t="shared" ca="1" si="63"/>
        <v>0.19899368607599122</v>
      </c>
      <c r="E840">
        <f t="shared" ca="1" si="64"/>
        <v>3</v>
      </c>
      <c r="G840">
        <f t="shared" ca="1" si="65"/>
        <v>6</v>
      </c>
    </row>
    <row r="841" spans="1:7" x14ac:dyDescent="0.55000000000000004">
      <c r="A841">
        <f t="shared" ca="1" si="61"/>
        <v>0.4715913081806512</v>
      </c>
      <c r="B841">
        <f t="shared" ca="1" si="62"/>
        <v>5</v>
      </c>
      <c r="D841">
        <f t="shared" ca="1" si="63"/>
        <v>0.96612000580733992</v>
      </c>
      <c r="E841">
        <f t="shared" ca="1" si="64"/>
        <v>5</v>
      </c>
      <c r="G841">
        <f t="shared" ca="1" si="65"/>
        <v>10</v>
      </c>
    </row>
    <row r="842" spans="1:7" x14ac:dyDescent="0.55000000000000004">
      <c r="A842">
        <f t="shared" ca="1" si="61"/>
        <v>0.93679773491431473</v>
      </c>
      <c r="B842">
        <f t="shared" ca="1" si="62"/>
        <v>6</v>
      </c>
      <c r="D842">
        <f t="shared" ca="1" si="63"/>
        <v>0.76753329375085977</v>
      </c>
      <c r="E842">
        <f t="shared" ca="1" si="64"/>
        <v>4</v>
      </c>
      <c r="G842">
        <f t="shared" ca="1" si="65"/>
        <v>10</v>
      </c>
    </row>
    <row r="843" spans="1:7" x14ac:dyDescent="0.55000000000000004">
      <c r="A843">
        <f t="shared" ca="1" si="61"/>
        <v>8.0366201742553045E-2</v>
      </c>
      <c r="B843">
        <f t="shared" ca="1" si="62"/>
        <v>3</v>
      </c>
      <c r="D843">
        <f t="shared" ca="1" si="63"/>
        <v>0.77957223725826852</v>
      </c>
      <c r="E843">
        <f t="shared" ca="1" si="64"/>
        <v>4</v>
      </c>
      <c r="G843">
        <f t="shared" ca="1" si="65"/>
        <v>7</v>
      </c>
    </row>
    <row r="844" spans="1:7" x14ac:dyDescent="0.55000000000000004">
      <c r="A844">
        <f t="shared" ref="A844:A907" ca="1" si="66">RAND()</f>
        <v>3.6744324852133303E-2</v>
      </c>
      <c r="B844">
        <f t="shared" ref="B844:B907" ca="1" si="67">IF(A844&lt;=$B$4,$A$4,IF(A844&lt;=$B$5,$A$5,IF(A844&lt;=$B$6,$A$6,IF(A844&lt;=$B$7,$A$7,IF(A844&lt;=$B$8,$A$8,0)))))</f>
        <v>3</v>
      </c>
      <c r="D844">
        <f t="shared" ref="D844:D907" ca="1" si="68">RAND()</f>
        <v>4.7946362099261286E-2</v>
      </c>
      <c r="E844">
        <f t="shared" ref="E844:E907" ca="1" si="69">IF(D844&lt;=$E$4,$D$4,IF(D844&lt;=$E$5,$D$5,IF(D844&lt;=$E$6,$D$6,IF(D844&lt;=$E$7,$D$7,0))))</f>
        <v>2</v>
      </c>
      <c r="G844">
        <f t="shared" ref="G844:G907" ca="1" si="70">B844+E844</f>
        <v>5</v>
      </c>
    </row>
    <row r="845" spans="1:7" x14ac:dyDescent="0.55000000000000004">
      <c r="A845">
        <f t="shared" ca="1" si="66"/>
        <v>0.43871470393115741</v>
      </c>
      <c r="B845">
        <f t="shared" ca="1" si="67"/>
        <v>5</v>
      </c>
      <c r="D845">
        <f t="shared" ca="1" si="68"/>
        <v>0.53669676530831556</v>
      </c>
      <c r="E845">
        <f t="shared" ca="1" si="69"/>
        <v>3</v>
      </c>
      <c r="G845">
        <f t="shared" ca="1" si="70"/>
        <v>8</v>
      </c>
    </row>
    <row r="846" spans="1:7" x14ac:dyDescent="0.55000000000000004">
      <c r="A846">
        <f t="shared" ca="1" si="66"/>
        <v>0.19260807877849839</v>
      </c>
      <c r="B846">
        <f t="shared" ca="1" si="67"/>
        <v>4</v>
      </c>
      <c r="D846">
        <f t="shared" ca="1" si="68"/>
        <v>0.59066104109627482</v>
      </c>
      <c r="E846">
        <f t="shared" ca="1" si="69"/>
        <v>3</v>
      </c>
      <c r="G846">
        <f t="shared" ca="1" si="70"/>
        <v>7</v>
      </c>
    </row>
    <row r="847" spans="1:7" x14ac:dyDescent="0.55000000000000004">
      <c r="A847">
        <f t="shared" ca="1" si="66"/>
        <v>0.85281582290685509</v>
      </c>
      <c r="B847">
        <f t="shared" ca="1" si="67"/>
        <v>6</v>
      </c>
      <c r="D847">
        <f t="shared" ca="1" si="68"/>
        <v>0.55624307781328053</v>
      </c>
      <c r="E847">
        <f t="shared" ca="1" si="69"/>
        <v>3</v>
      </c>
      <c r="G847">
        <f t="shared" ca="1" si="70"/>
        <v>9</v>
      </c>
    </row>
    <row r="848" spans="1:7" x14ac:dyDescent="0.55000000000000004">
      <c r="A848">
        <f t="shared" ca="1" si="66"/>
        <v>0.38827094021106157</v>
      </c>
      <c r="B848">
        <f t="shared" ca="1" si="67"/>
        <v>5</v>
      </c>
      <c r="D848">
        <f t="shared" ca="1" si="68"/>
        <v>0.27241480771737747</v>
      </c>
      <c r="E848">
        <f t="shared" ca="1" si="69"/>
        <v>3</v>
      </c>
      <c r="G848">
        <f t="shared" ca="1" si="70"/>
        <v>8</v>
      </c>
    </row>
    <row r="849" spans="1:7" x14ac:dyDescent="0.55000000000000004">
      <c r="A849">
        <f t="shared" ca="1" si="66"/>
        <v>0.55025320305727821</v>
      </c>
      <c r="B849">
        <f t="shared" ca="1" si="67"/>
        <v>5</v>
      </c>
      <c r="D849">
        <f t="shared" ca="1" si="68"/>
        <v>0.82962898070963664</v>
      </c>
      <c r="E849">
        <f t="shared" ca="1" si="69"/>
        <v>4</v>
      </c>
      <c r="G849">
        <f t="shared" ca="1" si="70"/>
        <v>9</v>
      </c>
    </row>
    <row r="850" spans="1:7" x14ac:dyDescent="0.55000000000000004">
      <c r="A850">
        <f t="shared" ca="1" si="66"/>
        <v>0.35197539013746049</v>
      </c>
      <c r="B850">
        <f t="shared" ca="1" si="67"/>
        <v>5</v>
      </c>
      <c r="D850">
        <f t="shared" ca="1" si="68"/>
        <v>0.7813198044337849</v>
      </c>
      <c r="E850">
        <f t="shared" ca="1" si="69"/>
        <v>4</v>
      </c>
      <c r="G850">
        <f t="shared" ca="1" si="70"/>
        <v>9</v>
      </c>
    </row>
    <row r="851" spans="1:7" x14ac:dyDescent="0.55000000000000004">
      <c r="A851">
        <f t="shared" ca="1" si="66"/>
        <v>0.58193982732665661</v>
      </c>
      <c r="B851">
        <f t="shared" ca="1" si="67"/>
        <v>5</v>
      </c>
      <c r="D851">
        <f t="shared" ca="1" si="68"/>
        <v>2.6203137252716835E-2</v>
      </c>
      <c r="E851">
        <f t="shared" ca="1" si="69"/>
        <v>2</v>
      </c>
      <c r="G851">
        <f t="shared" ca="1" si="70"/>
        <v>7</v>
      </c>
    </row>
    <row r="852" spans="1:7" x14ac:dyDescent="0.55000000000000004">
      <c r="A852">
        <f t="shared" ca="1" si="66"/>
        <v>0.52474709023989896</v>
      </c>
      <c r="B852">
        <f t="shared" ca="1" si="67"/>
        <v>5</v>
      </c>
      <c r="D852">
        <f t="shared" ca="1" si="68"/>
        <v>0.80088156984355829</v>
      </c>
      <c r="E852">
        <f t="shared" ca="1" si="69"/>
        <v>4</v>
      </c>
      <c r="G852">
        <f t="shared" ca="1" si="70"/>
        <v>9</v>
      </c>
    </row>
    <row r="853" spans="1:7" x14ac:dyDescent="0.55000000000000004">
      <c r="A853">
        <f t="shared" ca="1" si="66"/>
        <v>0.25355323968274379</v>
      </c>
      <c r="B853">
        <f t="shared" ca="1" si="67"/>
        <v>4</v>
      </c>
      <c r="D853">
        <f t="shared" ca="1" si="68"/>
        <v>0.76479420570712109</v>
      </c>
      <c r="E853">
        <f t="shared" ca="1" si="69"/>
        <v>4</v>
      </c>
      <c r="G853">
        <f t="shared" ca="1" si="70"/>
        <v>8</v>
      </c>
    </row>
    <row r="854" spans="1:7" x14ac:dyDescent="0.55000000000000004">
      <c r="A854">
        <f t="shared" ca="1" si="66"/>
        <v>0.72128999654374482</v>
      </c>
      <c r="B854">
        <f t="shared" ca="1" si="67"/>
        <v>5</v>
      </c>
      <c r="D854">
        <f t="shared" ca="1" si="68"/>
        <v>0.53988600431589673</v>
      </c>
      <c r="E854">
        <f t="shared" ca="1" si="69"/>
        <v>3</v>
      </c>
      <c r="G854">
        <f t="shared" ca="1" si="70"/>
        <v>8</v>
      </c>
    </row>
    <row r="855" spans="1:7" x14ac:dyDescent="0.55000000000000004">
      <c r="A855">
        <f t="shared" ca="1" si="66"/>
        <v>0.95564338103605284</v>
      </c>
      <c r="B855">
        <f t="shared" ca="1" si="67"/>
        <v>7</v>
      </c>
      <c r="D855">
        <f t="shared" ca="1" si="68"/>
        <v>0.55219184040362934</v>
      </c>
      <c r="E855">
        <f t="shared" ca="1" si="69"/>
        <v>3</v>
      </c>
      <c r="G855">
        <f t="shared" ca="1" si="70"/>
        <v>10</v>
      </c>
    </row>
    <row r="856" spans="1:7" x14ac:dyDescent="0.55000000000000004">
      <c r="A856">
        <f t="shared" ca="1" si="66"/>
        <v>0.7447520010937646</v>
      </c>
      <c r="B856">
        <f t="shared" ca="1" si="67"/>
        <v>5</v>
      </c>
      <c r="D856">
        <f t="shared" ca="1" si="68"/>
        <v>0.52026593273925792</v>
      </c>
      <c r="E856">
        <f t="shared" ca="1" si="69"/>
        <v>3</v>
      </c>
      <c r="G856">
        <f t="shared" ca="1" si="70"/>
        <v>8</v>
      </c>
    </row>
    <row r="857" spans="1:7" x14ac:dyDescent="0.55000000000000004">
      <c r="A857">
        <f t="shared" ca="1" si="66"/>
        <v>0.41633358013168964</v>
      </c>
      <c r="B857">
        <f t="shared" ca="1" si="67"/>
        <v>5</v>
      </c>
      <c r="D857">
        <f t="shared" ca="1" si="68"/>
        <v>0.81637719813117582</v>
      </c>
      <c r="E857">
        <f t="shared" ca="1" si="69"/>
        <v>4</v>
      </c>
      <c r="G857">
        <f t="shared" ca="1" si="70"/>
        <v>9</v>
      </c>
    </row>
    <row r="858" spans="1:7" x14ac:dyDescent="0.55000000000000004">
      <c r="A858">
        <f t="shared" ca="1" si="66"/>
        <v>0.71247953634477923</v>
      </c>
      <c r="B858">
        <f t="shared" ca="1" si="67"/>
        <v>5</v>
      </c>
      <c r="D858">
        <f t="shared" ca="1" si="68"/>
        <v>7.6499669068218035E-2</v>
      </c>
      <c r="E858">
        <f t="shared" ca="1" si="69"/>
        <v>2</v>
      </c>
      <c r="G858">
        <f t="shared" ca="1" si="70"/>
        <v>7</v>
      </c>
    </row>
    <row r="859" spans="1:7" x14ac:dyDescent="0.55000000000000004">
      <c r="A859">
        <f t="shared" ca="1" si="66"/>
        <v>0.22488020085983096</v>
      </c>
      <c r="B859">
        <f t="shared" ca="1" si="67"/>
        <v>4</v>
      </c>
      <c r="D859">
        <f t="shared" ca="1" si="68"/>
        <v>0.29976444004960601</v>
      </c>
      <c r="E859">
        <f t="shared" ca="1" si="69"/>
        <v>3</v>
      </c>
      <c r="G859">
        <f t="shared" ca="1" si="70"/>
        <v>7</v>
      </c>
    </row>
    <row r="860" spans="1:7" x14ac:dyDescent="0.55000000000000004">
      <c r="A860">
        <f t="shared" ca="1" si="66"/>
        <v>0.80265609505415492</v>
      </c>
      <c r="B860">
        <f t="shared" ca="1" si="67"/>
        <v>6</v>
      </c>
      <c r="D860">
        <f t="shared" ca="1" si="68"/>
        <v>0.65851144630377079</v>
      </c>
      <c r="E860">
        <f t="shared" ca="1" si="69"/>
        <v>4</v>
      </c>
      <c r="G860">
        <f t="shared" ca="1" si="70"/>
        <v>10</v>
      </c>
    </row>
    <row r="861" spans="1:7" x14ac:dyDescent="0.55000000000000004">
      <c r="A861">
        <f t="shared" ca="1" si="66"/>
        <v>0.73148784283490254</v>
      </c>
      <c r="B861">
        <f t="shared" ca="1" si="67"/>
        <v>5</v>
      </c>
      <c r="D861">
        <f t="shared" ca="1" si="68"/>
        <v>0.95349333603285746</v>
      </c>
      <c r="E861">
        <f t="shared" ca="1" si="69"/>
        <v>5</v>
      </c>
      <c r="G861">
        <f t="shared" ca="1" si="70"/>
        <v>10</v>
      </c>
    </row>
    <row r="862" spans="1:7" x14ac:dyDescent="0.55000000000000004">
      <c r="A862">
        <f t="shared" ca="1" si="66"/>
        <v>0.34873173766224141</v>
      </c>
      <c r="B862">
        <f t="shared" ca="1" si="67"/>
        <v>5</v>
      </c>
      <c r="D862">
        <f t="shared" ca="1" si="68"/>
        <v>0.84184007213736778</v>
      </c>
      <c r="E862">
        <f t="shared" ca="1" si="69"/>
        <v>4</v>
      </c>
      <c r="G862">
        <f t="shared" ca="1" si="70"/>
        <v>9</v>
      </c>
    </row>
    <row r="863" spans="1:7" x14ac:dyDescent="0.55000000000000004">
      <c r="A863">
        <f t="shared" ca="1" si="66"/>
        <v>0.43508780459211038</v>
      </c>
      <c r="B863">
        <f t="shared" ca="1" si="67"/>
        <v>5</v>
      </c>
      <c r="D863">
        <f t="shared" ca="1" si="68"/>
        <v>0.11012181499788576</v>
      </c>
      <c r="E863">
        <f t="shared" ca="1" si="69"/>
        <v>3</v>
      </c>
      <c r="G863">
        <f t="shared" ca="1" si="70"/>
        <v>8</v>
      </c>
    </row>
    <row r="864" spans="1:7" x14ac:dyDescent="0.55000000000000004">
      <c r="A864">
        <f t="shared" ca="1" si="66"/>
        <v>9.0683129111785221E-2</v>
      </c>
      <c r="B864">
        <f t="shared" ca="1" si="67"/>
        <v>3</v>
      </c>
      <c r="D864">
        <f t="shared" ca="1" si="68"/>
        <v>0.83667539706938954</v>
      </c>
      <c r="E864">
        <f t="shared" ca="1" si="69"/>
        <v>4</v>
      </c>
      <c r="G864">
        <f t="shared" ca="1" si="70"/>
        <v>7</v>
      </c>
    </row>
    <row r="865" spans="1:7" x14ac:dyDescent="0.55000000000000004">
      <c r="A865">
        <f t="shared" ca="1" si="66"/>
        <v>0.64021717980351356</v>
      </c>
      <c r="B865">
        <f t="shared" ca="1" si="67"/>
        <v>5</v>
      </c>
      <c r="D865">
        <f t="shared" ca="1" si="68"/>
        <v>0.34190510827394027</v>
      </c>
      <c r="E865">
        <f t="shared" ca="1" si="69"/>
        <v>3</v>
      </c>
      <c r="G865">
        <f t="shared" ca="1" si="70"/>
        <v>8</v>
      </c>
    </row>
    <row r="866" spans="1:7" x14ac:dyDescent="0.55000000000000004">
      <c r="A866">
        <f t="shared" ca="1" si="66"/>
        <v>0.9620931777754862</v>
      </c>
      <c r="B866">
        <f t="shared" ca="1" si="67"/>
        <v>7</v>
      </c>
      <c r="D866">
        <f t="shared" ca="1" si="68"/>
        <v>0.16793609352909267</v>
      </c>
      <c r="E866">
        <f t="shared" ca="1" si="69"/>
        <v>3</v>
      </c>
      <c r="G866">
        <f t="shared" ca="1" si="70"/>
        <v>10</v>
      </c>
    </row>
    <row r="867" spans="1:7" x14ac:dyDescent="0.55000000000000004">
      <c r="A867">
        <f t="shared" ca="1" si="66"/>
        <v>4.5547198192910976E-2</v>
      </c>
      <c r="B867">
        <f t="shared" ca="1" si="67"/>
        <v>3</v>
      </c>
      <c r="D867">
        <f t="shared" ca="1" si="68"/>
        <v>0.51294197903471206</v>
      </c>
      <c r="E867">
        <f t="shared" ca="1" si="69"/>
        <v>3</v>
      </c>
      <c r="G867">
        <f t="shared" ca="1" si="70"/>
        <v>6</v>
      </c>
    </row>
    <row r="868" spans="1:7" x14ac:dyDescent="0.55000000000000004">
      <c r="A868">
        <f t="shared" ca="1" si="66"/>
        <v>0.24437519439020616</v>
      </c>
      <c r="B868">
        <f t="shared" ca="1" si="67"/>
        <v>4</v>
      </c>
      <c r="D868">
        <f t="shared" ca="1" si="68"/>
        <v>0.33515056092528095</v>
      </c>
      <c r="E868">
        <f t="shared" ca="1" si="69"/>
        <v>3</v>
      </c>
      <c r="G868">
        <f t="shared" ca="1" si="70"/>
        <v>7</v>
      </c>
    </row>
    <row r="869" spans="1:7" x14ac:dyDescent="0.55000000000000004">
      <c r="A869">
        <f t="shared" ca="1" si="66"/>
        <v>0.90434473298240881</v>
      </c>
      <c r="B869">
        <f t="shared" ca="1" si="67"/>
        <v>6</v>
      </c>
      <c r="D869">
        <f t="shared" ca="1" si="68"/>
        <v>0.88087976644595389</v>
      </c>
      <c r="E869">
        <f t="shared" ca="1" si="69"/>
        <v>4</v>
      </c>
      <c r="G869">
        <f t="shared" ca="1" si="70"/>
        <v>10</v>
      </c>
    </row>
    <row r="870" spans="1:7" x14ac:dyDescent="0.55000000000000004">
      <c r="A870">
        <f t="shared" ca="1" si="66"/>
        <v>7.9853420245819429E-2</v>
      </c>
      <c r="B870">
        <f t="shared" ca="1" si="67"/>
        <v>3</v>
      </c>
      <c r="D870">
        <f t="shared" ca="1" si="68"/>
        <v>0.4342427049419918</v>
      </c>
      <c r="E870">
        <f t="shared" ca="1" si="69"/>
        <v>3</v>
      </c>
      <c r="G870">
        <f t="shared" ca="1" si="70"/>
        <v>6</v>
      </c>
    </row>
    <row r="871" spans="1:7" x14ac:dyDescent="0.55000000000000004">
      <c r="A871">
        <f t="shared" ca="1" si="66"/>
        <v>0.33141728360579636</v>
      </c>
      <c r="B871">
        <f t="shared" ca="1" si="67"/>
        <v>5</v>
      </c>
      <c r="D871">
        <f t="shared" ca="1" si="68"/>
        <v>0.76642444661095543</v>
      </c>
      <c r="E871">
        <f t="shared" ca="1" si="69"/>
        <v>4</v>
      </c>
      <c r="G871">
        <f t="shared" ca="1" si="70"/>
        <v>9</v>
      </c>
    </row>
    <row r="872" spans="1:7" x14ac:dyDescent="0.55000000000000004">
      <c r="A872">
        <f t="shared" ca="1" si="66"/>
        <v>0.37005206933322154</v>
      </c>
      <c r="B872">
        <f t="shared" ca="1" si="67"/>
        <v>5</v>
      </c>
      <c r="D872">
        <f t="shared" ca="1" si="68"/>
        <v>0.63161878055444021</v>
      </c>
      <c r="E872">
        <f t="shared" ca="1" si="69"/>
        <v>4</v>
      </c>
      <c r="G872">
        <f t="shared" ca="1" si="70"/>
        <v>9</v>
      </c>
    </row>
    <row r="873" spans="1:7" x14ac:dyDescent="0.55000000000000004">
      <c r="A873">
        <f t="shared" ca="1" si="66"/>
        <v>0.80789621682718993</v>
      </c>
      <c r="B873">
        <f t="shared" ca="1" si="67"/>
        <v>6</v>
      </c>
      <c r="D873">
        <f t="shared" ca="1" si="68"/>
        <v>0.70225982518226238</v>
      </c>
      <c r="E873">
        <f t="shared" ca="1" si="69"/>
        <v>4</v>
      </c>
      <c r="G873">
        <f t="shared" ca="1" si="70"/>
        <v>10</v>
      </c>
    </row>
    <row r="874" spans="1:7" x14ac:dyDescent="0.55000000000000004">
      <c r="A874">
        <f t="shared" ca="1" si="66"/>
        <v>0.40116309515254667</v>
      </c>
      <c r="B874">
        <f t="shared" ca="1" si="67"/>
        <v>5</v>
      </c>
      <c r="D874">
        <f t="shared" ca="1" si="68"/>
        <v>0.25537047153412262</v>
      </c>
      <c r="E874">
        <f t="shared" ca="1" si="69"/>
        <v>3</v>
      </c>
      <c r="G874">
        <f t="shared" ca="1" si="70"/>
        <v>8</v>
      </c>
    </row>
    <row r="875" spans="1:7" x14ac:dyDescent="0.55000000000000004">
      <c r="A875">
        <f t="shared" ca="1" si="66"/>
        <v>7.5722528312024417E-3</v>
      </c>
      <c r="B875">
        <f t="shared" ca="1" si="67"/>
        <v>3</v>
      </c>
      <c r="D875">
        <f t="shared" ca="1" si="68"/>
        <v>2.5333433058400967E-3</v>
      </c>
      <c r="E875">
        <f t="shared" ca="1" si="69"/>
        <v>2</v>
      </c>
      <c r="G875">
        <f t="shared" ca="1" si="70"/>
        <v>5</v>
      </c>
    </row>
    <row r="876" spans="1:7" x14ac:dyDescent="0.55000000000000004">
      <c r="A876">
        <f t="shared" ca="1" si="66"/>
        <v>0.17528802797978049</v>
      </c>
      <c r="B876">
        <f t="shared" ca="1" si="67"/>
        <v>4</v>
      </c>
      <c r="D876">
        <f t="shared" ca="1" si="68"/>
        <v>0.88275231069814863</v>
      </c>
      <c r="E876">
        <f t="shared" ca="1" si="69"/>
        <v>4</v>
      </c>
      <c r="G876">
        <f t="shared" ca="1" si="70"/>
        <v>8</v>
      </c>
    </row>
    <row r="877" spans="1:7" x14ac:dyDescent="0.55000000000000004">
      <c r="A877">
        <f t="shared" ca="1" si="66"/>
        <v>0.60503624077257967</v>
      </c>
      <c r="B877">
        <f t="shared" ca="1" si="67"/>
        <v>5</v>
      </c>
      <c r="D877">
        <f t="shared" ca="1" si="68"/>
        <v>0.97326699118275828</v>
      </c>
      <c r="E877">
        <f t="shared" ca="1" si="69"/>
        <v>5</v>
      </c>
      <c r="G877">
        <f t="shared" ca="1" si="70"/>
        <v>10</v>
      </c>
    </row>
    <row r="878" spans="1:7" x14ac:dyDescent="0.55000000000000004">
      <c r="A878">
        <f t="shared" ca="1" si="66"/>
        <v>0.56729833289312392</v>
      </c>
      <c r="B878">
        <f t="shared" ca="1" si="67"/>
        <v>5</v>
      </c>
      <c r="D878">
        <f t="shared" ca="1" si="68"/>
        <v>0.14766275662136796</v>
      </c>
      <c r="E878">
        <f t="shared" ca="1" si="69"/>
        <v>3</v>
      </c>
      <c r="G878">
        <f t="shared" ca="1" si="70"/>
        <v>8</v>
      </c>
    </row>
    <row r="879" spans="1:7" x14ac:dyDescent="0.55000000000000004">
      <c r="A879">
        <f t="shared" ca="1" si="66"/>
        <v>0.8337745811138606</v>
      </c>
      <c r="B879">
        <f t="shared" ca="1" si="67"/>
        <v>6</v>
      </c>
      <c r="D879">
        <f t="shared" ca="1" si="68"/>
        <v>8.2714011899226447E-2</v>
      </c>
      <c r="E879">
        <f t="shared" ca="1" si="69"/>
        <v>2</v>
      </c>
      <c r="G879">
        <f t="shared" ca="1" si="70"/>
        <v>8</v>
      </c>
    </row>
    <row r="880" spans="1:7" x14ac:dyDescent="0.55000000000000004">
      <c r="A880">
        <f t="shared" ca="1" si="66"/>
        <v>0.63942916827308183</v>
      </c>
      <c r="B880">
        <f t="shared" ca="1" si="67"/>
        <v>5</v>
      </c>
      <c r="D880">
        <f t="shared" ca="1" si="68"/>
        <v>0.93355810224689006</v>
      </c>
      <c r="E880">
        <f t="shared" ca="1" si="69"/>
        <v>5</v>
      </c>
      <c r="G880">
        <f t="shared" ca="1" si="70"/>
        <v>10</v>
      </c>
    </row>
    <row r="881" spans="1:7" x14ac:dyDescent="0.55000000000000004">
      <c r="A881">
        <f t="shared" ca="1" si="66"/>
        <v>0.73000434448025175</v>
      </c>
      <c r="B881">
        <f t="shared" ca="1" si="67"/>
        <v>5</v>
      </c>
      <c r="D881">
        <f t="shared" ca="1" si="68"/>
        <v>2.4603665086360471E-2</v>
      </c>
      <c r="E881">
        <f t="shared" ca="1" si="69"/>
        <v>2</v>
      </c>
      <c r="G881">
        <f t="shared" ca="1" si="70"/>
        <v>7</v>
      </c>
    </row>
    <row r="882" spans="1:7" x14ac:dyDescent="0.55000000000000004">
      <c r="A882">
        <f t="shared" ca="1" si="66"/>
        <v>0.35957683692515319</v>
      </c>
      <c r="B882">
        <f t="shared" ca="1" si="67"/>
        <v>5</v>
      </c>
      <c r="D882">
        <f t="shared" ca="1" si="68"/>
        <v>0.41800246090112136</v>
      </c>
      <c r="E882">
        <f t="shared" ca="1" si="69"/>
        <v>3</v>
      </c>
      <c r="G882">
        <f t="shared" ca="1" si="70"/>
        <v>8</v>
      </c>
    </row>
    <row r="883" spans="1:7" x14ac:dyDescent="0.55000000000000004">
      <c r="A883">
        <f t="shared" ca="1" si="66"/>
        <v>0.6660186415936924</v>
      </c>
      <c r="B883">
        <f t="shared" ca="1" si="67"/>
        <v>5</v>
      </c>
      <c r="D883">
        <f t="shared" ca="1" si="68"/>
        <v>0.72513884543897977</v>
      </c>
      <c r="E883">
        <f t="shared" ca="1" si="69"/>
        <v>4</v>
      </c>
      <c r="G883">
        <f t="shared" ca="1" si="70"/>
        <v>9</v>
      </c>
    </row>
    <row r="884" spans="1:7" x14ac:dyDescent="0.55000000000000004">
      <c r="A884">
        <f t="shared" ca="1" si="66"/>
        <v>0.47683068557662955</v>
      </c>
      <c r="B884">
        <f t="shared" ca="1" si="67"/>
        <v>5</v>
      </c>
      <c r="D884">
        <f t="shared" ca="1" si="68"/>
        <v>0.15794319773557197</v>
      </c>
      <c r="E884">
        <f t="shared" ca="1" si="69"/>
        <v>3</v>
      </c>
      <c r="G884">
        <f t="shared" ca="1" si="70"/>
        <v>8</v>
      </c>
    </row>
    <row r="885" spans="1:7" x14ac:dyDescent="0.55000000000000004">
      <c r="A885">
        <f t="shared" ca="1" si="66"/>
        <v>0.99216685923175718</v>
      </c>
      <c r="B885">
        <f t="shared" ca="1" si="67"/>
        <v>7</v>
      </c>
      <c r="D885">
        <f t="shared" ca="1" si="68"/>
        <v>3.0005441697820823E-2</v>
      </c>
      <c r="E885">
        <f t="shared" ca="1" si="69"/>
        <v>2</v>
      </c>
      <c r="G885">
        <f t="shared" ca="1" si="70"/>
        <v>9</v>
      </c>
    </row>
    <row r="886" spans="1:7" x14ac:dyDescent="0.55000000000000004">
      <c r="A886">
        <f t="shared" ca="1" si="66"/>
        <v>0.9420549192281692</v>
      </c>
      <c r="B886">
        <f t="shared" ca="1" si="67"/>
        <v>6</v>
      </c>
      <c r="D886">
        <f t="shared" ca="1" si="68"/>
        <v>0.87474528848857813</v>
      </c>
      <c r="E886">
        <f t="shared" ca="1" si="69"/>
        <v>4</v>
      </c>
      <c r="G886">
        <f t="shared" ca="1" si="70"/>
        <v>10</v>
      </c>
    </row>
    <row r="887" spans="1:7" x14ac:dyDescent="0.55000000000000004">
      <c r="A887">
        <f t="shared" ca="1" si="66"/>
        <v>0.15948454143029545</v>
      </c>
      <c r="B887">
        <f t="shared" ca="1" si="67"/>
        <v>4</v>
      </c>
      <c r="D887">
        <f t="shared" ca="1" si="68"/>
        <v>0.47846607542319208</v>
      </c>
      <c r="E887">
        <f t="shared" ca="1" si="69"/>
        <v>3</v>
      </c>
      <c r="G887">
        <f t="shared" ca="1" si="70"/>
        <v>7</v>
      </c>
    </row>
    <row r="888" spans="1:7" x14ac:dyDescent="0.55000000000000004">
      <c r="A888">
        <f t="shared" ca="1" si="66"/>
        <v>0.17761049125951112</v>
      </c>
      <c r="B888">
        <f t="shared" ca="1" si="67"/>
        <v>4</v>
      </c>
      <c r="D888">
        <f t="shared" ca="1" si="68"/>
        <v>0.68254474502287976</v>
      </c>
      <c r="E888">
        <f t="shared" ca="1" si="69"/>
        <v>4</v>
      </c>
      <c r="G888">
        <f t="shared" ca="1" si="70"/>
        <v>8</v>
      </c>
    </row>
    <row r="889" spans="1:7" x14ac:dyDescent="0.55000000000000004">
      <c r="A889">
        <f t="shared" ca="1" si="66"/>
        <v>0.28056208827001494</v>
      </c>
      <c r="B889">
        <f t="shared" ca="1" si="67"/>
        <v>4</v>
      </c>
      <c r="D889">
        <f t="shared" ca="1" si="68"/>
        <v>0.88104842898936497</v>
      </c>
      <c r="E889">
        <f t="shared" ca="1" si="69"/>
        <v>4</v>
      </c>
      <c r="G889">
        <f t="shared" ca="1" si="70"/>
        <v>8</v>
      </c>
    </row>
    <row r="890" spans="1:7" x14ac:dyDescent="0.55000000000000004">
      <c r="A890">
        <f t="shared" ca="1" si="66"/>
        <v>0.32197522948315005</v>
      </c>
      <c r="B890">
        <f t="shared" ca="1" si="67"/>
        <v>5</v>
      </c>
      <c r="D890">
        <f t="shared" ca="1" si="68"/>
        <v>0.60156878822281712</v>
      </c>
      <c r="E890">
        <f t="shared" ca="1" si="69"/>
        <v>4</v>
      </c>
      <c r="G890">
        <f t="shared" ca="1" si="70"/>
        <v>9</v>
      </c>
    </row>
    <row r="891" spans="1:7" x14ac:dyDescent="0.55000000000000004">
      <c r="A891">
        <f t="shared" ca="1" si="66"/>
        <v>0.58846148876674764</v>
      </c>
      <c r="B891">
        <f t="shared" ca="1" si="67"/>
        <v>5</v>
      </c>
      <c r="D891">
        <f t="shared" ca="1" si="68"/>
        <v>8.7305852842886056E-3</v>
      </c>
      <c r="E891">
        <f t="shared" ca="1" si="69"/>
        <v>2</v>
      </c>
      <c r="G891">
        <f t="shared" ca="1" si="70"/>
        <v>7</v>
      </c>
    </row>
    <row r="892" spans="1:7" x14ac:dyDescent="0.55000000000000004">
      <c r="A892">
        <f t="shared" ca="1" si="66"/>
        <v>0.35290575323354856</v>
      </c>
      <c r="B892">
        <f t="shared" ca="1" si="67"/>
        <v>5</v>
      </c>
      <c r="D892">
        <f t="shared" ca="1" si="68"/>
        <v>0.83607147340299603</v>
      </c>
      <c r="E892">
        <f t="shared" ca="1" si="69"/>
        <v>4</v>
      </c>
      <c r="G892">
        <f t="shared" ca="1" si="70"/>
        <v>9</v>
      </c>
    </row>
    <row r="893" spans="1:7" x14ac:dyDescent="0.55000000000000004">
      <c r="A893">
        <f t="shared" ca="1" si="66"/>
        <v>0.46052573317980527</v>
      </c>
      <c r="B893">
        <f t="shared" ca="1" si="67"/>
        <v>5</v>
      </c>
      <c r="D893">
        <f t="shared" ca="1" si="68"/>
        <v>0.90566034881793545</v>
      </c>
      <c r="E893">
        <f t="shared" ca="1" si="69"/>
        <v>5</v>
      </c>
      <c r="G893">
        <f t="shared" ca="1" si="70"/>
        <v>10</v>
      </c>
    </row>
    <row r="894" spans="1:7" x14ac:dyDescent="0.55000000000000004">
      <c r="A894">
        <f t="shared" ca="1" si="66"/>
        <v>0.11907104438502669</v>
      </c>
      <c r="B894">
        <f t="shared" ca="1" si="67"/>
        <v>4</v>
      </c>
      <c r="D894">
        <f t="shared" ca="1" si="68"/>
        <v>0.4018277870851874</v>
      </c>
      <c r="E894">
        <f t="shared" ca="1" si="69"/>
        <v>3</v>
      </c>
      <c r="G894">
        <f t="shared" ca="1" si="70"/>
        <v>7</v>
      </c>
    </row>
    <row r="895" spans="1:7" x14ac:dyDescent="0.55000000000000004">
      <c r="A895">
        <f t="shared" ca="1" si="66"/>
        <v>0.80438305229593154</v>
      </c>
      <c r="B895">
        <f t="shared" ca="1" si="67"/>
        <v>6</v>
      </c>
      <c r="D895">
        <f t="shared" ca="1" si="68"/>
        <v>0.7272111784261539</v>
      </c>
      <c r="E895">
        <f t="shared" ca="1" si="69"/>
        <v>4</v>
      </c>
      <c r="G895">
        <f t="shared" ca="1" si="70"/>
        <v>10</v>
      </c>
    </row>
    <row r="896" spans="1:7" x14ac:dyDescent="0.55000000000000004">
      <c r="A896">
        <f t="shared" ca="1" si="66"/>
        <v>4.9170927973243517E-2</v>
      </c>
      <c r="B896">
        <f t="shared" ca="1" si="67"/>
        <v>3</v>
      </c>
      <c r="D896">
        <f t="shared" ca="1" si="68"/>
        <v>0.23507916039649879</v>
      </c>
      <c r="E896">
        <f t="shared" ca="1" si="69"/>
        <v>3</v>
      </c>
      <c r="G896">
        <f t="shared" ca="1" si="70"/>
        <v>6</v>
      </c>
    </row>
    <row r="897" spans="1:7" x14ac:dyDescent="0.55000000000000004">
      <c r="A897">
        <f t="shared" ca="1" si="66"/>
        <v>0.23838536964343104</v>
      </c>
      <c r="B897">
        <f t="shared" ca="1" si="67"/>
        <v>4</v>
      </c>
      <c r="D897">
        <f t="shared" ca="1" si="68"/>
        <v>1.8778902885110305E-2</v>
      </c>
      <c r="E897">
        <f t="shared" ca="1" si="69"/>
        <v>2</v>
      </c>
      <c r="G897">
        <f t="shared" ca="1" si="70"/>
        <v>6</v>
      </c>
    </row>
    <row r="898" spans="1:7" x14ac:dyDescent="0.55000000000000004">
      <c r="A898">
        <f t="shared" ca="1" si="66"/>
        <v>4.4501774721986576E-2</v>
      </c>
      <c r="B898">
        <f t="shared" ca="1" si="67"/>
        <v>3</v>
      </c>
      <c r="D898">
        <f t="shared" ca="1" si="68"/>
        <v>0.40418600466926047</v>
      </c>
      <c r="E898">
        <f t="shared" ca="1" si="69"/>
        <v>3</v>
      </c>
      <c r="G898">
        <f t="shared" ca="1" si="70"/>
        <v>6</v>
      </c>
    </row>
    <row r="899" spans="1:7" x14ac:dyDescent="0.55000000000000004">
      <c r="A899">
        <f t="shared" ca="1" si="66"/>
        <v>0.17078772083524085</v>
      </c>
      <c r="B899">
        <f t="shared" ca="1" si="67"/>
        <v>4</v>
      </c>
      <c r="D899">
        <f t="shared" ca="1" si="68"/>
        <v>0.86526743624884239</v>
      </c>
      <c r="E899">
        <f t="shared" ca="1" si="69"/>
        <v>4</v>
      </c>
      <c r="G899">
        <f t="shared" ca="1" si="70"/>
        <v>8</v>
      </c>
    </row>
    <row r="900" spans="1:7" x14ac:dyDescent="0.55000000000000004">
      <c r="A900">
        <f t="shared" ca="1" si="66"/>
        <v>0.14265707126889859</v>
      </c>
      <c r="B900">
        <f t="shared" ca="1" si="67"/>
        <v>4</v>
      </c>
      <c r="D900">
        <f t="shared" ca="1" si="68"/>
        <v>0.7289422788284744</v>
      </c>
      <c r="E900">
        <f t="shared" ca="1" si="69"/>
        <v>4</v>
      </c>
      <c r="G900">
        <f t="shared" ca="1" si="70"/>
        <v>8</v>
      </c>
    </row>
    <row r="901" spans="1:7" x14ac:dyDescent="0.55000000000000004">
      <c r="A901">
        <f t="shared" ca="1" si="66"/>
        <v>0.37233581611883126</v>
      </c>
      <c r="B901">
        <f t="shared" ca="1" si="67"/>
        <v>5</v>
      </c>
      <c r="D901">
        <f t="shared" ca="1" si="68"/>
        <v>0.97553975113370084</v>
      </c>
      <c r="E901">
        <f t="shared" ca="1" si="69"/>
        <v>5</v>
      </c>
      <c r="G901">
        <f t="shared" ca="1" si="70"/>
        <v>10</v>
      </c>
    </row>
    <row r="902" spans="1:7" x14ac:dyDescent="0.55000000000000004">
      <c r="A902">
        <f t="shared" ca="1" si="66"/>
        <v>0.52557909821037319</v>
      </c>
      <c r="B902">
        <f t="shared" ca="1" si="67"/>
        <v>5</v>
      </c>
      <c r="D902">
        <f t="shared" ca="1" si="68"/>
        <v>0.87286146284877009</v>
      </c>
      <c r="E902">
        <f t="shared" ca="1" si="69"/>
        <v>4</v>
      </c>
      <c r="G902">
        <f t="shared" ca="1" si="70"/>
        <v>9</v>
      </c>
    </row>
    <row r="903" spans="1:7" x14ac:dyDescent="0.55000000000000004">
      <c r="A903">
        <f t="shared" ca="1" si="66"/>
        <v>0.69863279167833914</v>
      </c>
      <c r="B903">
        <f t="shared" ca="1" si="67"/>
        <v>5</v>
      </c>
      <c r="D903">
        <f t="shared" ca="1" si="68"/>
        <v>0.51937290834179239</v>
      </c>
      <c r="E903">
        <f t="shared" ca="1" si="69"/>
        <v>3</v>
      </c>
      <c r="G903">
        <f t="shared" ca="1" si="70"/>
        <v>8</v>
      </c>
    </row>
    <row r="904" spans="1:7" x14ac:dyDescent="0.55000000000000004">
      <c r="A904">
        <f t="shared" ca="1" si="66"/>
        <v>0.22495421361008139</v>
      </c>
      <c r="B904">
        <f t="shared" ca="1" si="67"/>
        <v>4</v>
      </c>
      <c r="D904">
        <f t="shared" ca="1" si="68"/>
        <v>4.3464335706359547E-2</v>
      </c>
      <c r="E904">
        <f t="shared" ca="1" si="69"/>
        <v>2</v>
      </c>
      <c r="G904">
        <f t="shared" ca="1" si="70"/>
        <v>6</v>
      </c>
    </row>
    <row r="905" spans="1:7" x14ac:dyDescent="0.55000000000000004">
      <c r="A905">
        <f t="shared" ca="1" si="66"/>
        <v>0.94427838638526085</v>
      </c>
      <c r="B905">
        <f t="shared" ca="1" si="67"/>
        <v>6</v>
      </c>
      <c r="D905">
        <f t="shared" ca="1" si="68"/>
        <v>0.36349847757023224</v>
      </c>
      <c r="E905">
        <f t="shared" ca="1" si="69"/>
        <v>3</v>
      </c>
      <c r="G905">
        <f t="shared" ca="1" si="70"/>
        <v>9</v>
      </c>
    </row>
    <row r="906" spans="1:7" x14ac:dyDescent="0.55000000000000004">
      <c r="A906">
        <f t="shared" ca="1" si="66"/>
        <v>0.11420559183585954</v>
      </c>
      <c r="B906">
        <f t="shared" ca="1" si="67"/>
        <v>4</v>
      </c>
      <c r="D906">
        <f t="shared" ca="1" si="68"/>
        <v>0.88439416857039743</v>
      </c>
      <c r="E906">
        <f t="shared" ca="1" si="69"/>
        <v>4</v>
      </c>
      <c r="G906">
        <f t="shared" ca="1" si="70"/>
        <v>8</v>
      </c>
    </row>
    <row r="907" spans="1:7" x14ac:dyDescent="0.55000000000000004">
      <c r="A907">
        <f t="shared" ca="1" si="66"/>
        <v>0.2353406459172982</v>
      </c>
      <c r="B907">
        <f t="shared" ca="1" si="67"/>
        <v>4</v>
      </c>
      <c r="D907">
        <f t="shared" ca="1" si="68"/>
        <v>0.65088479149920486</v>
      </c>
      <c r="E907">
        <f t="shared" ca="1" si="69"/>
        <v>4</v>
      </c>
      <c r="G907">
        <f t="shared" ca="1" si="70"/>
        <v>8</v>
      </c>
    </row>
    <row r="908" spans="1:7" x14ac:dyDescent="0.55000000000000004">
      <c r="A908">
        <f t="shared" ref="A908:A971" ca="1" si="71">RAND()</f>
        <v>2.7832657324287635E-2</v>
      </c>
      <c r="B908">
        <f t="shared" ref="B908:B971" ca="1" si="72">IF(A908&lt;=$B$4,$A$4,IF(A908&lt;=$B$5,$A$5,IF(A908&lt;=$B$6,$A$6,IF(A908&lt;=$B$7,$A$7,IF(A908&lt;=$B$8,$A$8,0)))))</f>
        <v>3</v>
      </c>
      <c r="D908">
        <f t="shared" ref="D908:D971" ca="1" si="73">RAND()</f>
        <v>0.65656123407133915</v>
      </c>
      <c r="E908">
        <f t="shared" ref="E908:E971" ca="1" si="74">IF(D908&lt;=$E$4,$D$4,IF(D908&lt;=$E$5,$D$5,IF(D908&lt;=$E$6,$D$6,IF(D908&lt;=$E$7,$D$7,0))))</f>
        <v>4</v>
      </c>
      <c r="G908">
        <f t="shared" ref="G908:G971" ca="1" si="75">B908+E908</f>
        <v>7</v>
      </c>
    </row>
    <row r="909" spans="1:7" x14ac:dyDescent="0.55000000000000004">
      <c r="A909">
        <f t="shared" ca="1" si="71"/>
        <v>0.52322574697649404</v>
      </c>
      <c r="B909">
        <f t="shared" ca="1" si="72"/>
        <v>5</v>
      </c>
      <c r="D909">
        <f t="shared" ca="1" si="73"/>
        <v>0.20973158543574677</v>
      </c>
      <c r="E909">
        <f t="shared" ca="1" si="74"/>
        <v>3</v>
      </c>
      <c r="G909">
        <f t="shared" ca="1" si="75"/>
        <v>8</v>
      </c>
    </row>
    <row r="910" spans="1:7" x14ac:dyDescent="0.55000000000000004">
      <c r="A910">
        <f t="shared" ca="1" si="71"/>
        <v>0.80929061814438485</v>
      </c>
      <c r="B910">
        <f t="shared" ca="1" si="72"/>
        <v>6</v>
      </c>
      <c r="D910">
        <f t="shared" ca="1" si="73"/>
        <v>0.8425556636122048</v>
      </c>
      <c r="E910">
        <f t="shared" ca="1" si="74"/>
        <v>4</v>
      </c>
      <c r="G910">
        <f t="shared" ca="1" si="75"/>
        <v>10</v>
      </c>
    </row>
    <row r="911" spans="1:7" x14ac:dyDescent="0.55000000000000004">
      <c r="A911">
        <f t="shared" ca="1" si="71"/>
        <v>0.64874910810710318</v>
      </c>
      <c r="B911">
        <f t="shared" ca="1" si="72"/>
        <v>5</v>
      </c>
      <c r="D911">
        <f t="shared" ca="1" si="73"/>
        <v>6.1392682571568935E-2</v>
      </c>
      <c r="E911">
        <f t="shared" ca="1" si="74"/>
        <v>2</v>
      </c>
      <c r="G911">
        <f t="shared" ca="1" si="75"/>
        <v>7</v>
      </c>
    </row>
    <row r="912" spans="1:7" x14ac:dyDescent="0.55000000000000004">
      <c r="A912">
        <f t="shared" ca="1" si="71"/>
        <v>0.19347683848870478</v>
      </c>
      <c r="B912">
        <f t="shared" ca="1" si="72"/>
        <v>4</v>
      </c>
      <c r="D912">
        <f t="shared" ca="1" si="73"/>
        <v>0.41069588996398609</v>
      </c>
      <c r="E912">
        <f t="shared" ca="1" si="74"/>
        <v>3</v>
      </c>
      <c r="G912">
        <f t="shared" ca="1" si="75"/>
        <v>7</v>
      </c>
    </row>
    <row r="913" spans="1:7" x14ac:dyDescent="0.55000000000000004">
      <c r="A913">
        <f t="shared" ca="1" si="71"/>
        <v>0.53521041678674863</v>
      </c>
      <c r="B913">
        <f t="shared" ca="1" si="72"/>
        <v>5</v>
      </c>
      <c r="D913">
        <f t="shared" ca="1" si="73"/>
        <v>0.40987933583841629</v>
      </c>
      <c r="E913">
        <f t="shared" ca="1" si="74"/>
        <v>3</v>
      </c>
      <c r="G913">
        <f t="shared" ca="1" si="75"/>
        <v>8</v>
      </c>
    </row>
    <row r="914" spans="1:7" x14ac:dyDescent="0.55000000000000004">
      <c r="A914">
        <f t="shared" ca="1" si="71"/>
        <v>0.74329273856223277</v>
      </c>
      <c r="B914">
        <f t="shared" ca="1" si="72"/>
        <v>5</v>
      </c>
      <c r="D914">
        <f t="shared" ca="1" si="73"/>
        <v>0.48204240804521037</v>
      </c>
      <c r="E914">
        <f t="shared" ca="1" si="74"/>
        <v>3</v>
      </c>
      <c r="G914">
        <f t="shared" ca="1" si="75"/>
        <v>8</v>
      </c>
    </row>
    <row r="915" spans="1:7" x14ac:dyDescent="0.55000000000000004">
      <c r="A915">
        <f t="shared" ca="1" si="71"/>
        <v>0.77412155268033045</v>
      </c>
      <c r="B915">
        <f t="shared" ca="1" si="72"/>
        <v>6</v>
      </c>
      <c r="D915">
        <f t="shared" ca="1" si="73"/>
        <v>0.68391315979375966</v>
      </c>
      <c r="E915">
        <f t="shared" ca="1" si="74"/>
        <v>4</v>
      </c>
      <c r="G915">
        <f t="shared" ca="1" si="75"/>
        <v>10</v>
      </c>
    </row>
    <row r="916" spans="1:7" x14ac:dyDescent="0.55000000000000004">
      <c r="A916">
        <f t="shared" ca="1" si="71"/>
        <v>0.46935062742498368</v>
      </c>
      <c r="B916">
        <f t="shared" ca="1" si="72"/>
        <v>5</v>
      </c>
      <c r="D916">
        <f t="shared" ca="1" si="73"/>
        <v>0.29606346784230919</v>
      </c>
      <c r="E916">
        <f t="shared" ca="1" si="74"/>
        <v>3</v>
      </c>
      <c r="G916">
        <f t="shared" ca="1" si="75"/>
        <v>8</v>
      </c>
    </row>
    <row r="917" spans="1:7" x14ac:dyDescent="0.55000000000000004">
      <c r="A917">
        <f t="shared" ca="1" si="71"/>
        <v>0.30124729949803886</v>
      </c>
      <c r="B917">
        <f t="shared" ca="1" si="72"/>
        <v>5</v>
      </c>
      <c r="D917">
        <f t="shared" ca="1" si="73"/>
        <v>0.10669953689774314</v>
      </c>
      <c r="E917">
        <f t="shared" ca="1" si="74"/>
        <v>3</v>
      </c>
      <c r="G917">
        <f t="shared" ca="1" si="75"/>
        <v>8</v>
      </c>
    </row>
    <row r="918" spans="1:7" x14ac:dyDescent="0.55000000000000004">
      <c r="A918">
        <f t="shared" ca="1" si="71"/>
        <v>0.11590194314390234</v>
      </c>
      <c r="B918">
        <f t="shared" ca="1" si="72"/>
        <v>4</v>
      </c>
      <c r="D918">
        <f t="shared" ca="1" si="73"/>
        <v>0.21135076247686768</v>
      </c>
      <c r="E918">
        <f t="shared" ca="1" si="74"/>
        <v>3</v>
      </c>
      <c r="G918">
        <f t="shared" ca="1" si="75"/>
        <v>7</v>
      </c>
    </row>
    <row r="919" spans="1:7" x14ac:dyDescent="0.55000000000000004">
      <c r="A919">
        <f t="shared" ca="1" si="71"/>
        <v>0.24546926139719849</v>
      </c>
      <c r="B919">
        <f t="shared" ca="1" si="72"/>
        <v>4</v>
      </c>
      <c r="D919">
        <f t="shared" ca="1" si="73"/>
        <v>0.40374608234933373</v>
      </c>
      <c r="E919">
        <f t="shared" ca="1" si="74"/>
        <v>3</v>
      </c>
      <c r="G919">
        <f t="shared" ca="1" si="75"/>
        <v>7</v>
      </c>
    </row>
    <row r="920" spans="1:7" x14ac:dyDescent="0.55000000000000004">
      <c r="A920">
        <f t="shared" ca="1" si="71"/>
        <v>6.4397226541144548E-2</v>
      </c>
      <c r="B920">
        <f t="shared" ca="1" si="72"/>
        <v>3</v>
      </c>
      <c r="D920">
        <f t="shared" ca="1" si="73"/>
        <v>0.68421976680250374</v>
      </c>
      <c r="E920">
        <f t="shared" ca="1" si="74"/>
        <v>4</v>
      </c>
      <c r="G920">
        <f t="shared" ca="1" si="75"/>
        <v>7</v>
      </c>
    </row>
    <row r="921" spans="1:7" x14ac:dyDescent="0.55000000000000004">
      <c r="A921">
        <f t="shared" ca="1" si="71"/>
        <v>0.48288181366684979</v>
      </c>
      <c r="B921">
        <f t="shared" ca="1" si="72"/>
        <v>5</v>
      </c>
      <c r="D921">
        <f t="shared" ca="1" si="73"/>
        <v>0.47674666701626645</v>
      </c>
      <c r="E921">
        <f t="shared" ca="1" si="74"/>
        <v>3</v>
      </c>
      <c r="G921">
        <f t="shared" ca="1" si="75"/>
        <v>8</v>
      </c>
    </row>
    <row r="922" spans="1:7" x14ac:dyDescent="0.55000000000000004">
      <c r="A922">
        <f t="shared" ca="1" si="71"/>
        <v>0.68520509570863208</v>
      </c>
      <c r="B922">
        <f t="shared" ca="1" si="72"/>
        <v>5</v>
      </c>
      <c r="D922">
        <f t="shared" ca="1" si="73"/>
        <v>0.84409017558028177</v>
      </c>
      <c r="E922">
        <f t="shared" ca="1" si="74"/>
        <v>4</v>
      </c>
      <c r="G922">
        <f t="shared" ca="1" si="75"/>
        <v>9</v>
      </c>
    </row>
    <row r="923" spans="1:7" x14ac:dyDescent="0.55000000000000004">
      <c r="A923">
        <f t="shared" ca="1" si="71"/>
        <v>0.58681120838647227</v>
      </c>
      <c r="B923">
        <f t="shared" ca="1" si="72"/>
        <v>5</v>
      </c>
      <c r="D923">
        <f t="shared" ca="1" si="73"/>
        <v>0.18037026259585065</v>
      </c>
      <c r="E923">
        <f t="shared" ca="1" si="74"/>
        <v>3</v>
      </c>
      <c r="G923">
        <f t="shared" ca="1" si="75"/>
        <v>8</v>
      </c>
    </row>
    <row r="924" spans="1:7" x14ac:dyDescent="0.55000000000000004">
      <c r="A924">
        <f t="shared" ca="1" si="71"/>
        <v>0.20960403422360185</v>
      </c>
      <c r="B924">
        <f t="shared" ca="1" si="72"/>
        <v>4</v>
      </c>
      <c r="D924">
        <f t="shared" ca="1" si="73"/>
        <v>0.74339380815068068</v>
      </c>
      <c r="E924">
        <f t="shared" ca="1" si="74"/>
        <v>4</v>
      </c>
      <c r="G924">
        <f t="shared" ca="1" si="75"/>
        <v>8</v>
      </c>
    </row>
    <row r="925" spans="1:7" x14ac:dyDescent="0.55000000000000004">
      <c r="A925">
        <f t="shared" ca="1" si="71"/>
        <v>0.21163181482090532</v>
      </c>
      <c r="B925">
        <f t="shared" ca="1" si="72"/>
        <v>4</v>
      </c>
      <c r="D925">
        <f t="shared" ca="1" si="73"/>
        <v>0.98085976395496166</v>
      </c>
      <c r="E925">
        <f t="shared" ca="1" si="74"/>
        <v>5</v>
      </c>
      <c r="G925">
        <f t="shared" ca="1" si="75"/>
        <v>9</v>
      </c>
    </row>
    <row r="926" spans="1:7" x14ac:dyDescent="0.55000000000000004">
      <c r="A926">
        <f t="shared" ca="1" si="71"/>
        <v>0.39731775156006777</v>
      </c>
      <c r="B926">
        <f t="shared" ca="1" si="72"/>
        <v>5</v>
      </c>
      <c r="D926">
        <f t="shared" ca="1" si="73"/>
        <v>0.16804465563448101</v>
      </c>
      <c r="E926">
        <f t="shared" ca="1" si="74"/>
        <v>3</v>
      </c>
      <c r="G926">
        <f t="shared" ca="1" si="75"/>
        <v>8</v>
      </c>
    </row>
    <row r="927" spans="1:7" x14ac:dyDescent="0.55000000000000004">
      <c r="A927">
        <f t="shared" ca="1" si="71"/>
        <v>0.63137826163555844</v>
      </c>
      <c r="B927">
        <f t="shared" ca="1" si="72"/>
        <v>5</v>
      </c>
      <c r="D927">
        <f t="shared" ca="1" si="73"/>
        <v>0.18535919247586696</v>
      </c>
      <c r="E927">
        <f t="shared" ca="1" si="74"/>
        <v>3</v>
      </c>
      <c r="G927">
        <f t="shared" ca="1" si="75"/>
        <v>8</v>
      </c>
    </row>
    <row r="928" spans="1:7" x14ac:dyDescent="0.55000000000000004">
      <c r="A928">
        <f t="shared" ca="1" si="71"/>
        <v>0.29725318068861706</v>
      </c>
      <c r="B928">
        <f t="shared" ca="1" si="72"/>
        <v>4</v>
      </c>
      <c r="D928">
        <f t="shared" ca="1" si="73"/>
        <v>8.6033159039576201E-2</v>
      </c>
      <c r="E928">
        <f t="shared" ca="1" si="74"/>
        <v>2</v>
      </c>
      <c r="G928">
        <f t="shared" ca="1" si="75"/>
        <v>6</v>
      </c>
    </row>
    <row r="929" spans="1:7" x14ac:dyDescent="0.55000000000000004">
      <c r="A929">
        <f t="shared" ca="1" si="71"/>
        <v>0.53754396188921516</v>
      </c>
      <c r="B929">
        <f t="shared" ca="1" si="72"/>
        <v>5</v>
      </c>
      <c r="D929">
        <f t="shared" ca="1" si="73"/>
        <v>0.60606665276851268</v>
      </c>
      <c r="E929">
        <f t="shared" ca="1" si="74"/>
        <v>4</v>
      </c>
      <c r="G929">
        <f t="shared" ca="1" si="75"/>
        <v>9</v>
      </c>
    </row>
    <row r="930" spans="1:7" x14ac:dyDescent="0.55000000000000004">
      <c r="A930">
        <f t="shared" ca="1" si="71"/>
        <v>0.671652708388085</v>
      </c>
      <c r="B930">
        <f t="shared" ca="1" si="72"/>
        <v>5</v>
      </c>
      <c r="D930">
        <f t="shared" ca="1" si="73"/>
        <v>0.24304221641372914</v>
      </c>
      <c r="E930">
        <f t="shared" ca="1" si="74"/>
        <v>3</v>
      </c>
      <c r="G930">
        <f t="shared" ca="1" si="75"/>
        <v>8</v>
      </c>
    </row>
    <row r="931" spans="1:7" x14ac:dyDescent="0.55000000000000004">
      <c r="A931">
        <f t="shared" ca="1" si="71"/>
        <v>1.6448858557441604E-2</v>
      </c>
      <c r="B931">
        <f t="shared" ca="1" si="72"/>
        <v>3</v>
      </c>
      <c r="D931">
        <f t="shared" ca="1" si="73"/>
        <v>0.40496079091579185</v>
      </c>
      <c r="E931">
        <f t="shared" ca="1" si="74"/>
        <v>3</v>
      </c>
      <c r="G931">
        <f t="shared" ca="1" si="75"/>
        <v>6</v>
      </c>
    </row>
    <row r="932" spans="1:7" x14ac:dyDescent="0.55000000000000004">
      <c r="A932">
        <f t="shared" ca="1" si="71"/>
        <v>0.94971508194672138</v>
      </c>
      <c r="B932">
        <f t="shared" ca="1" si="72"/>
        <v>6</v>
      </c>
      <c r="D932">
        <f t="shared" ca="1" si="73"/>
        <v>0.65459296904660336</v>
      </c>
      <c r="E932">
        <f t="shared" ca="1" si="74"/>
        <v>4</v>
      </c>
      <c r="G932">
        <f t="shared" ca="1" si="75"/>
        <v>10</v>
      </c>
    </row>
    <row r="933" spans="1:7" x14ac:dyDescent="0.55000000000000004">
      <c r="A933">
        <f t="shared" ca="1" si="71"/>
        <v>0.88504728395021048</v>
      </c>
      <c r="B933">
        <f t="shared" ca="1" si="72"/>
        <v>6</v>
      </c>
      <c r="D933">
        <f t="shared" ca="1" si="73"/>
        <v>0.88795532731494031</v>
      </c>
      <c r="E933">
        <f t="shared" ca="1" si="74"/>
        <v>4</v>
      </c>
      <c r="G933">
        <f t="shared" ca="1" si="75"/>
        <v>10</v>
      </c>
    </row>
    <row r="934" spans="1:7" x14ac:dyDescent="0.55000000000000004">
      <c r="A934">
        <f t="shared" ca="1" si="71"/>
        <v>0.92612564288304067</v>
      </c>
      <c r="B934">
        <f t="shared" ca="1" si="72"/>
        <v>6</v>
      </c>
      <c r="D934">
        <f t="shared" ca="1" si="73"/>
        <v>0.42256971306979307</v>
      </c>
      <c r="E934">
        <f t="shared" ca="1" si="74"/>
        <v>3</v>
      </c>
      <c r="G934">
        <f t="shared" ca="1" si="75"/>
        <v>9</v>
      </c>
    </row>
    <row r="935" spans="1:7" x14ac:dyDescent="0.55000000000000004">
      <c r="A935">
        <f t="shared" ca="1" si="71"/>
        <v>0.27792547825673275</v>
      </c>
      <c r="B935">
        <f t="shared" ca="1" si="72"/>
        <v>4</v>
      </c>
      <c r="D935">
        <f t="shared" ca="1" si="73"/>
        <v>0.10502550248823572</v>
      </c>
      <c r="E935">
        <f t="shared" ca="1" si="74"/>
        <v>3</v>
      </c>
      <c r="G935">
        <f t="shared" ca="1" si="75"/>
        <v>7</v>
      </c>
    </row>
    <row r="936" spans="1:7" x14ac:dyDescent="0.55000000000000004">
      <c r="A936">
        <f t="shared" ca="1" si="71"/>
        <v>1.0991205248598979E-2</v>
      </c>
      <c r="B936">
        <f t="shared" ca="1" si="72"/>
        <v>3</v>
      </c>
      <c r="D936">
        <f t="shared" ca="1" si="73"/>
        <v>0.60904654257390012</v>
      </c>
      <c r="E936">
        <f t="shared" ca="1" si="74"/>
        <v>4</v>
      </c>
      <c r="G936">
        <f t="shared" ca="1" si="75"/>
        <v>7</v>
      </c>
    </row>
    <row r="937" spans="1:7" x14ac:dyDescent="0.55000000000000004">
      <c r="A937">
        <f t="shared" ca="1" si="71"/>
        <v>0.80597657162228009</v>
      </c>
      <c r="B937">
        <f t="shared" ca="1" si="72"/>
        <v>6</v>
      </c>
      <c r="D937">
        <f t="shared" ca="1" si="73"/>
        <v>0.56127079934234736</v>
      </c>
      <c r="E937">
        <f t="shared" ca="1" si="74"/>
        <v>3</v>
      </c>
      <c r="G937">
        <f t="shared" ca="1" si="75"/>
        <v>9</v>
      </c>
    </row>
    <row r="938" spans="1:7" x14ac:dyDescent="0.55000000000000004">
      <c r="A938">
        <f t="shared" ca="1" si="71"/>
        <v>0.46058840699080439</v>
      </c>
      <c r="B938">
        <f t="shared" ca="1" si="72"/>
        <v>5</v>
      </c>
      <c r="D938">
        <f t="shared" ca="1" si="73"/>
        <v>7.1565476180845855E-2</v>
      </c>
      <c r="E938">
        <f t="shared" ca="1" si="74"/>
        <v>2</v>
      </c>
      <c r="G938">
        <f t="shared" ca="1" si="75"/>
        <v>7</v>
      </c>
    </row>
    <row r="939" spans="1:7" x14ac:dyDescent="0.55000000000000004">
      <c r="A939">
        <f t="shared" ca="1" si="71"/>
        <v>0.7149485146883644</v>
      </c>
      <c r="B939">
        <f t="shared" ca="1" si="72"/>
        <v>5</v>
      </c>
      <c r="D939">
        <f t="shared" ca="1" si="73"/>
        <v>0.16256191701163836</v>
      </c>
      <c r="E939">
        <f t="shared" ca="1" si="74"/>
        <v>3</v>
      </c>
      <c r="G939">
        <f t="shared" ca="1" si="75"/>
        <v>8</v>
      </c>
    </row>
    <row r="940" spans="1:7" x14ac:dyDescent="0.55000000000000004">
      <c r="A940">
        <f t="shared" ca="1" si="71"/>
        <v>0.26335290519524401</v>
      </c>
      <c r="B940">
        <f t="shared" ca="1" si="72"/>
        <v>4</v>
      </c>
      <c r="D940">
        <f t="shared" ca="1" si="73"/>
        <v>0.87107150693512925</v>
      </c>
      <c r="E940">
        <f t="shared" ca="1" si="74"/>
        <v>4</v>
      </c>
      <c r="G940">
        <f t="shared" ca="1" si="75"/>
        <v>8</v>
      </c>
    </row>
    <row r="941" spans="1:7" x14ac:dyDescent="0.55000000000000004">
      <c r="A941">
        <f t="shared" ca="1" si="71"/>
        <v>0.77606346457809561</v>
      </c>
      <c r="B941">
        <f t="shared" ca="1" si="72"/>
        <v>6</v>
      </c>
      <c r="D941">
        <f t="shared" ca="1" si="73"/>
        <v>0.84392711970963585</v>
      </c>
      <c r="E941">
        <f t="shared" ca="1" si="74"/>
        <v>4</v>
      </c>
      <c r="G941">
        <f t="shared" ca="1" si="75"/>
        <v>10</v>
      </c>
    </row>
    <row r="942" spans="1:7" x14ac:dyDescent="0.55000000000000004">
      <c r="A942">
        <f t="shared" ca="1" si="71"/>
        <v>0.87206024576219732</v>
      </c>
      <c r="B942">
        <f t="shared" ca="1" si="72"/>
        <v>6</v>
      </c>
      <c r="D942">
        <f t="shared" ca="1" si="73"/>
        <v>0.11658325200894992</v>
      </c>
      <c r="E942">
        <f t="shared" ca="1" si="74"/>
        <v>3</v>
      </c>
      <c r="G942">
        <f t="shared" ca="1" si="75"/>
        <v>9</v>
      </c>
    </row>
    <row r="943" spans="1:7" x14ac:dyDescent="0.55000000000000004">
      <c r="A943">
        <f t="shared" ca="1" si="71"/>
        <v>0.45213852827107037</v>
      </c>
      <c r="B943">
        <f t="shared" ca="1" si="72"/>
        <v>5</v>
      </c>
      <c r="D943">
        <f t="shared" ca="1" si="73"/>
        <v>0.51483702850104207</v>
      </c>
      <c r="E943">
        <f t="shared" ca="1" si="74"/>
        <v>3</v>
      </c>
      <c r="G943">
        <f t="shared" ca="1" si="75"/>
        <v>8</v>
      </c>
    </row>
    <row r="944" spans="1:7" x14ac:dyDescent="0.55000000000000004">
      <c r="A944">
        <f t="shared" ca="1" si="71"/>
        <v>0.38366262560205888</v>
      </c>
      <c r="B944">
        <f t="shared" ca="1" si="72"/>
        <v>5</v>
      </c>
      <c r="D944">
        <f t="shared" ca="1" si="73"/>
        <v>0.94565553485024634</v>
      </c>
      <c r="E944">
        <f t="shared" ca="1" si="74"/>
        <v>5</v>
      </c>
      <c r="G944">
        <f t="shared" ca="1" si="75"/>
        <v>10</v>
      </c>
    </row>
    <row r="945" spans="1:7" x14ac:dyDescent="0.55000000000000004">
      <c r="A945">
        <f t="shared" ca="1" si="71"/>
        <v>3.8016770649374809E-2</v>
      </c>
      <c r="B945">
        <f t="shared" ca="1" si="72"/>
        <v>3</v>
      </c>
      <c r="D945">
        <f t="shared" ca="1" si="73"/>
        <v>0.57872903263383157</v>
      </c>
      <c r="E945">
        <f t="shared" ca="1" si="74"/>
        <v>3</v>
      </c>
      <c r="G945">
        <f t="shared" ca="1" si="75"/>
        <v>6</v>
      </c>
    </row>
    <row r="946" spans="1:7" x14ac:dyDescent="0.55000000000000004">
      <c r="A946">
        <f t="shared" ca="1" si="71"/>
        <v>0.28604284868755869</v>
      </c>
      <c r="B946">
        <f t="shared" ca="1" si="72"/>
        <v>4</v>
      </c>
      <c r="D946">
        <f t="shared" ca="1" si="73"/>
        <v>0.84210052193957929</v>
      </c>
      <c r="E946">
        <f t="shared" ca="1" si="74"/>
        <v>4</v>
      </c>
      <c r="G946">
        <f t="shared" ca="1" si="75"/>
        <v>8</v>
      </c>
    </row>
    <row r="947" spans="1:7" x14ac:dyDescent="0.55000000000000004">
      <c r="A947">
        <f t="shared" ca="1" si="71"/>
        <v>0.45885183790635709</v>
      </c>
      <c r="B947">
        <f t="shared" ca="1" si="72"/>
        <v>5</v>
      </c>
      <c r="D947">
        <f t="shared" ca="1" si="73"/>
        <v>0.73924308326220889</v>
      </c>
      <c r="E947">
        <f t="shared" ca="1" si="74"/>
        <v>4</v>
      </c>
      <c r="G947">
        <f t="shared" ca="1" si="75"/>
        <v>9</v>
      </c>
    </row>
    <row r="948" spans="1:7" x14ac:dyDescent="0.55000000000000004">
      <c r="A948">
        <f t="shared" ca="1" si="71"/>
        <v>0.11856003592088971</v>
      </c>
      <c r="B948">
        <f t="shared" ca="1" si="72"/>
        <v>4</v>
      </c>
      <c r="D948">
        <f t="shared" ca="1" si="73"/>
        <v>0.67849246757762061</v>
      </c>
      <c r="E948">
        <f t="shared" ca="1" si="74"/>
        <v>4</v>
      </c>
      <c r="G948">
        <f t="shared" ca="1" si="75"/>
        <v>8</v>
      </c>
    </row>
    <row r="949" spans="1:7" x14ac:dyDescent="0.55000000000000004">
      <c r="A949">
        <f t="shared" ca="1" si="71"/>
        <v>0.63517273331816826</v>
      </c>
      <c r="B949">
        <f t="shared" ca="1" si="72"/>
        <v>5</v>
      </c>
      <c r="D949">
        <f t="shared" ca="1" si="73"/>
        <v>0.96196675342718341</v>
      </c>
      <c r="E949">
        <f t="shared" ca="1" si="74"/>
        <v>5</v>
      </c>
      <c r="G949">
        <f t="shared" ca="1" si="75"/>
        <v>10</v>
      </c>
    </row>
    <row r="950" spans="1:7" x14ac:dyDescent="0.55000000000000004">
      <c r="A950">
        <f t="shared" ca="1" si="71"/>
        <v>0.71418959729106002</v>
      </c>
      <c r="B950">
        <f t="shared" ca="1" si="72"/>
        <v>5</v>
      </c>
      <c r="D950">
        <f t="shared" ca="1" si="73"/>
        <v>0.22837167107365419</v>
      </c>
      <c r="E950">
        <f t="shared" ca="1" si="74"/>
        <v>3</v>
      </c>
      <c r="G950">
        <f t="shared" ca="1" si="75"/>
        <v>8</v>
      </c>
    </row>
    <row r="951" spans="1:7" x14ac:dyDescent="0.55000000000000004">
      <c r="A951">
        <f t="shared" ca="1" si="71"/>
        <v>0.88849116882582879</v>
      </c>
      <c r="B951">
        <f t="shared" ca="1" si="72"/>
        <v>6</v>
      </c>
      <c r="D951">
        <f t="shared" ca="1" si="73"/>
        <v>0.25285347005640235</v>
      </c>
      <c r="E951">
        <f t="shared" ca="1" si="74"/>
        <v>3</v>
      </c>
      <c r="G951">
        <f t="shared" ca="1" si="75"/>
        <v>9</v>
      </c>
    </row>
    <row r="952" spans="1:7" x14ac:dyDescent="0.55000000000000004">
      <c r="A952">
        <f t="shared" ca="1" si="71"/>
        <v>0.54933180400495762</v>
      </c>
      <c r="B952">
        <f t="shared" ca="1" si="72"/>
        <v>5</v>
      </c>
      <c r="D952">
        <f t="shared" ca="1" si="73"/>
        <v>0.81514501442524512</v>
      </c>
      <c r="E952">
        <f t="shared" ca="1" si="74"/>
        <v>4</v>
      </c>
      <c r="G952">
        <f t="shared" ca="1" si="75"/>
        <v>9</v>
      </c>
    </row>
    <row r="953" spans="1:7" x14ac:dyDescent="0.55000000000000004">
      <c r="A953">
        <f t="shared" ca="1" si="71"/>
        <v>0.23483714117641452</v>
      </c>
      <c r="B953">
        <f t="shared" ca="1" si="72"/>
        <v>4</v>
      </c>
      <c r="D953">
        <f t="shared" ca="1" si="73"/>
        <v>3.2501015960483493E-2</v>
      </c>
      <c r="E953">
        <f t="shared" ca="1" si="74"/>
        <v>2</v>
      </c>
      <c r="G953">
        <f t="shared" ca="1" si="75"/>
        <v>6</v>
      </c>
    </row>
    <row r="954" spans="1:7" x14ac:dyDescent="0.55000000000000004">
      <c r="A954">
        <f t="shared" ca="1" si="71"/>
        <v>0.55838479948951747</v>
      </c>
      <c r="B954">
        <f t="shared" ca="1" si="72"/>
        <v>5</v>
      </c>
      <c r="D954">
        <f t="shared" ca="1" si="73"/>
        <v>1.0058392571642871E-2</v>
      </c>
      <c r="E954">
        <f t="shared" ca="1" si="74"/>
        <v>2</v>
      </c>
      <c r="G954">
        <f t="shared" ca="1" si="75"/>
        <v>7</v>
      </c>
    </row>
    <row r="955" spans="1:7" x14ac:dyDescent="0.55000000000000004">
      <c r="A955">
        <f t="shared" ca="1" si="71"/>
        <v>0.92254778597294707</v>
      </c>
      <c r="B955">
        <f t="shared" ca="1" si="72"/>
        <v>6</v>
      </c>
      <c r="D955">
        <f t="shared" ca="1" si="73"/>
        <v>0.73006247127893298</v>
      </c>
      <c r="E955">
        <f t="shared" ca="1" si="74"/>
        <v>4</v>
      </c>
      <c r="G955">
        <f t="shared" ca="1" si="75"/>
        <v>10</v>
      </c>
    </row>
    <row r="956" spans="1:7" x14ac:dyDescent="0.55000000000000004">
      <c r="A956">
        <f t="shared" ca="1" si="71"/>
        <v>0.95261135424800092</v>
      </c>
      <c r="B956">
        <f t="shared" ca="1" si="72"/>
        <v>7</v>
      </c>
      <c r="D956">
        <f t="shared" ca="1" si="73"/>
        <v>0.87876959466409199</v>
      </c>
      <c r="E956">
        <f t="shared" ca="1" si="74"/>
        <v>4</v>
      </c>
      <c r="G956">
        <f t="shared" ca="1" si="75"/>
        <v>11</v>
      </c>
    </row>
    <row r="957" spans="1:7" x14ac:dyDescent="0.55000000000000004">
      <c r="A957">
        <f t="shared" ca="1" si="71"/>
        <v>0.90495502254855531</v>
      </c>
      <c r="B957">
        <f t="shared" ca="1" si="72"/>
        <v>6</v>
      </c>
      <c r="D957">
        <f t="shared" ca="1" si="73"/>
        <v>0.50781777824123675</v>
      </c>
      <c r="E957">
        <f t="shared" ca="1" si="74"/>
        <v>3</v>
      </c>
      <c r="G957">
        <f t="shared" ca="1" si="75"/>
        <v>9</v>
      </c>
    </row>
    <row r="958" spans="1:7" x14ac:dyDescent="0.55000000000000004">
      <c r="A958">
        <f t="shared" ca="1" si="71"/>
        <v>0.51574964502778253</v>
      </c>
      <c r="B958">
        <f t="shared" ca="1" si="72"/>
        <v>5</v>
      </c>
      <c r="D958">
        <f t="shared" ca="1" si="73"/>
        <v>0.35148150406943279</v>
      </c>
      <c r="E958">
        <f t="shared" ca="1" si="74"/>
        <v>3</v>
      </c>
      <c r="G958">
        <f t="shared" ca="1" si="75"/>
        <v>8</v>
      </c>
    </row>
    <row r="959" spans="1:7" x14ac:dyDescent="0.55000000000000004">
      <c r="A959">
        <f t="shared" ca="1" si="71"/>
        <v>0.95175463281853134</v>
      </c>
      <c r="B959">
        <f t="shared" ca="1" si="72"/>
        <v>7</v>
      </c>
      <c r="D959">
        <f t="shared" ca="1" si="73"/>
        <v>0.82299190087673091</v>
      </c>
      <c r="E959">
        <f t="shared" ca="1" si="74"/>
        <v>4</v>
      </c>
      <c r="G959">
        <f t="shared" ca="1" si="75"/>
        <v>11</v>
      </c>
    </row>
    <row r="960" spans="1:7" x14ac:dyDescent="0.55000000000000004">
      <c r="A960">
        <f t="shared" ca="1" si="71"/>
        <v>0.72681421704247406</v>
      </c>
      <c r="B960">
        <f t="shared" ca="1" si="72"/>
        <v>5</v>
      </c>
      <c r="D960">
        <f t="shared" ca="1" si="73"/>
        <v>0.5916683213420626</v>
      </c>
      <c r="E960">
        <f t="shared" ca="1" si="74"/>
        <v>3</v>
      </c>
      <c r="G960">
        <f t="shared" ca="1" si="75"/>
        <v>8</v>
      </c>
    </row>
    <row r="961" spans="1:7" x14ac:dyDescent="0.55000000000000004">
      <c r="A961">
        <f t="shared" ca="1" si="71"/>
        <v>0.823080096809787</v>
      </c>
      <c r="B961">
        <f t="shared" ca="1" si="72"/>
        <v>6</v>
      </c>
      <c r="D961">
        <f t="shared" ca="1" si="73"/>
        <v>0.36206893949713148</v>
      </c>
      <c r="E961">
        <f t="shared" ca="1" si="74"/>
        <v>3</v>
      </c>
      <c r="G961">
        <f t="shared" ca="1" si="75"/>
        <v>9</v>
      </c>
    </row>
    <row r="962" spans="1:7" x14ac:dyDescent="0.55000000000000004">
      <c r="A962">
        <f t="shared" ca="1" si="71"/>
        <v>1.6964378891394571E-2</v>
      </c>
      <c r="B962">
        <f t="shared" ca="1" si="72"/>
        <v>3</v>
      </c>
      <c r="D962">
        <f t="shared" ca="1" si="73"/>
        <v>0.42897312078957717</v>
      </c>
      <c r="E962">
        <f t="shared" ca="1" si="74"/>
        <v>3</v>
      </c>
      <c r="G962">
        <f t="shared" ca="1" si="75"/>
        <v>6</v>
      </c>
    </row>
    <row r="963" spans="1:7" x14ac:dyDescent="0.55000000000000004">
      <c r="A963">
        <f t="shared" ca="1" si="71"/>
        <v>4.4026309300158051E-3</v>
      </c>
      <c r="B963">
        <f t="shared" ca="1" si="72"/>
        <v>3</v>
      </c>
      <c r="D963">
        <f t="shared" ca="1" si="73"/>
        <v>0.79965355566345897</v>
      </c>
      <c r="E963">
        <f t="shared" ca="1" si="74"/>
        <v>4</v>
      </c>
      <c r="G963">
        <f t="shared" ca="1" si="75"/>
        <v>7</v>
      </c>
    </row>
    <row r="964" spans="1:7" x14ac:dyDescent="0.55000000000000004">
      <c r="A964">
        <f t="shared" ca="1" si="71"/>
        <v>6.4993019852030876E-2</v>
      </c>
      <c r="B964">
        <f t="shared" ca="1" si="72"/>
        <v>3</v>
      </c>
      <c r="D964">
        <f t="shared" ca="1" si="73"/>
        <v>0.3775699960880351</v>
      </c>
      <c r="E964">
        <f t="shared" ca="1" si="74"/>
        <v>3</v>
      </c>
      <c r="G964">
        <f t="shared" ca="1" si="75"/>
        <v>6</v>
      </c>
    </row>
    <row r="965" spans="1:7" x14ac:dyDescent="0.55000000000000004">
      <c r="A965">
        <f t="shared" ca="1" si="71"/>
        <v>0.35278905580642372</v>
      </c>
      <c r="B965">
        <f t="shared" ca="1" si="72"/>
        <v>5</v>
      </c>
      <c r="D965">
        <f t="shared" ca="1" si="73"/>
        <v>0.62035310184055203</v>
      </c>
      <c r="E965">
        <f t="shared" ca="1" si="74"/>
        <v>4</v>
      </c>
      <c r="G965">
        <f t="shared" ca="1" si="75"/>
        <v>9</v>
      </c>
    </row>
    <row r="966" spans="1:7" x14ac:dyDescent="0.55000000000000004">
      <c r="A966">
        <f t="shared" ca="1" si="71"/>
        <v>0.31270478007866975</v>
      </c>
      <c r="B966">
        <f t="shared" ca="1" si="72"/>
        <v>5</v>
      </c>
      <c r="D966">
        <f t="shared" ca="1" si="73"/>
        <v>9.4664435270386926E-2</v>
      </c>
      <c r="E966">
        <f t="shared" ca="1" si="74"/>
        <v>2</v>
      </c>
      <c r="G966">
        <f t="shared" ca="1" si="75"/>
        <v>7</v>
      </c>
    </row>
    <row r="967" spans="1:7" x14ac:dyDescent="0.55000000000000004">
      <c r="A967">
        <f t="shared" ca="1" si="71"/>
        <v>0.11523047028554845</v>
      </c>
      <c r="B967">
        <f t="shared" ca="1" si="72"/>
        <v>4</v>
      </c>
      <c r="D967">
        <f t="shared" ca="1" si="73"/>
        <v>8.8372729361676727E-2</v>
      </c>
      <c r="E967">
        <f t="shared" ca="1" si="74"/>
        <v>2</v>
      </c>
      <c r="G967">
        <f t="shared" ca="1" si="75"/>
        <v>6</v>
      </c>
    </row>
    <row r="968" spans="1:7" x14ac:dyDescent="0.55000000000000004">
      <c r="A968">
        <f t="shared" ca="1" si="71"/>
        <v>0.24627738198483518</v>
      </c>
      <c r="B968">
        <f t="shared" ca="1" si="72"/>
        <v>4</v>
      </c>
      <c r="D968">
        <f t="shared" ca="1" si="73"/>
        <v>7.5971200363825542E-2</v>
      </c>
      <c r="E968">
        <f t="shared" ca="1" si="74"/>
        <v>2</v>
      </c>
      <c r="G968">
        <f t="shared" ca="1" si="75"/>
        <v>6</v>
      </c>
    </row>
    <row r="969" spans="1:7" x14ac:dyDescent="0.55000000000000004">
      <c r="A969">
        <f t="shared" ca="1" si="71"/>
        <v>0.35887010322851931</v>
      </c>
      <c r="B969">
        <f t="shared" ca="1" si="72"/>
        <v>5</v>
      </c>
      <c r="D969">
        <f t="shared" ca="1" si="73"/>
        <v>0.41755083301249141</v>
      </c>
      <c r="E969">
        <f t="shared" ca="1" si="74"/>
        <v>3</v>
      </c>
      <c r="G969">
        <f t="shared" ca="1" si="75"/>
        <v>8</v>
      </c>
    </row>
    <row r="970" spans="1:7" x14ac:dyDescent="0.55000000000000004">
      <c r="A970">
        <f t="shared" ca="1" si="71"/>
        <v>0.27582593431337532</v>
      </c>
      <c r="B970">
        <f t="shared" ca="1" si="72"/>
        <v>4</v>
      </c>
      <c r="D970">
        <f t="shared" ca="1" si="73"/>
        <v>0.24474265150127228</v>
      </c>
      <c r="E970">
        <f t="shared" ca="1" si="74"/>
        <v>3</v>
      </c>
      <c r="G970">
        <f t="shared" ca="1" si="75"/>
        <v>7</v>
      </c>
    </row>
    <row r="971" spans="1:7" x14ac:dyDescent="0.55000000000000004">
      <c r="A971">
        <f t="shared" ca="1" si="71"/>
        <v>0.76857233485318488</v>
      </c>
      <c r="B971">
        <f t="shared" ca="1" si="72"/>
        <v>6</v>
      </c>
      <c r="D971">
        <f t="shared" ca="1" si="73"/>
        <v>0.58002449449102234</v>
      </c>
      <c r="E971">
        <f t="shared" ca="1" si="74"/>
        <v>3</v>
      </c>
      <c r="G971">
        <f t="shared" ca="1" si="75"/>
        <v>9</v>
      </c>
    </row>
    <row r="972" spans="1:7" x14ac:dyDescent="0.55000000000000004">
      <c r="A972">
        <f t="shared" ref="A972:A1010" ca="1" si="76">RAND()</f>
        <v>0.52880607283771164</v>
      </c>
      <c r="B972">
        <f t="shared" ref="B972:B1010" ca="1" si="77">IF(A972&lt;=$B$4,$A$4,IF(A972&lt;=$B$5,$A$5,IF(A972&lt;=$B$6,$A$6,IF(A972&lt;=$B$7,$A$7,IF(A972&lt;=$B$8,$A$8,0)))))</f>
        <v>5</v>
      </c>
      <c r="D972">
        <f t="shared" ref="D972:D1010" ca="1" si="78">RAND()</f>
        <v>0.28397658053981301</v>
      </c>
      <c r="E972">
        <f t="shared" ref="E972:E1010" ca="1" si="79">IF(D972&lt;=$E$4,$D$4,IF(D972&lt;=$E$5,$D$5,IF(D972&lt;=$E$6,$D$6,IF(D972&lt;=$E$7,$D$7,0))))</f>
        <v>3</v>
      </c>
      <c r="G972">
        <f t="shared" ref="G972:G1010" ca="1" si="80">B972+E972</f>
        <v>8</v>
      </c>
    </row>
    <row r="973" spans="1:7" x14ac:dyDescent="0.55000000000000004">
      <c r="A973">
        <f t="shared" ca="1" si="76"/>
        <v>0.43104379464971698</v>
      </c>
      <c r="B973">
        <f t="shared" ca="1" si="77"/>
        <v>5</v>
      </c>
      <c r="D973">
        <f t="shared" ca="1" si="78"/>
        <v>0.44222065431737345</v>
      </c>
      <c r="E973">
        <f t="shared" ca="1" si="79"/>
        <v>3</v>
      </c>
      <c r="G973">
        <f t="shared" ca="1" si="80"/>
        <v>8</v>
      </c>
    </row>
    <row r="974" spans="1:7" x14ac:dyDescent="0.55000000000000004">
      <c r="A974">
        <f t="shared" ca="1" si="76"/>
        <v>0.37144012145907235</v>
      </c>
      <c r="B974">
        <f t="shared" ca="1" si="77"/>
        <v>5</v>
      </c>
      <c r="D974">
        <f t="shared" ca="1" si="78"/>
        <v>0.52129850883976225</v>
      </c>
      <c r="E974">
        <f t="shared" ca="1" si="79"/>
        <v>3</v>
      </c>
      <c r="G974">
        <f t="shared" ca="1" si="80"/>
        <v>8</v>
      </c>
    </row>
    <row r="975" spans="1:7" x14ac:dyDescent="0.55000000000000004">
      <c r="A975">
        <f t="shared" ca="1" si="76"/>
        <v>0.42827480387123418</v>
      </c>
      <c r="B975">
        <f t="shared" ca="1" si="77"/>
        <v>5</v>
      </c>
      <c r="D975">
        <f t="shared" ca="1" si="78"/>
        <v>4.798567164796208E-3</v>
      </c>
      <c r="E975">
        <f t="shared" ca="1" si="79"/>
        <v>2</v>
      </c>
      <c r="G975">
        <f t="shared" ca="1" si="80"/>
        <v>7</v>
      </c>
    </row>
    <row r="976" spans="1:7" x14ac:dyDescent="0.55000000000000004">
      <c r="A976">
        <f t="shared" ca="1" si="76"/>
        <v>0.76857966778517828</v>
      </c>
      <c r="B976">
        <f t="shared" ca="1" si="77"/>
        <v>6</v>
      </c>
      <c r="D976">
        <f t="shared" ca="1" si="78"/>
        <v>0.54203072422309384</v>
      </c>
      <c r="E976">
        <f t="shared" ca="1" si="79"/>
        <v>3</v>
      </c>
      <c r="G976">
        <f t="shared" ca="1" si="80"/>
        <v>9</v>
      </c>
    </row>
    <row r="977" spans="1:7" x14ac:dyDescent="0.55000000000000004">
      <c r="A977">
        <f t="shared" ca="1" si="76"/>
        <v>6.1855235907518291E-2</v>
      </c>
      <c r="B977">
        <f t="shared" ca="1" si="77"/>
        <v>3</v>
      </c>
      <c r="D977">
        <f t="shared" ca="1" si="78"/>
        <v>0.64414096642867813</v>
      </c>
      <c r="E977">
        <f t="shared" ca="1" si="79"/>
        <v>4</v>
      </c>
      <c r="G977">
        <f t="shared" ca="1" si="80"/>
        <v>7</v>
      </c>
    </row>
    <row r="978" spans="1:7" x14ac:dyDescent="0.55000000000000004">
      <c r="A978">
        <f t="shared" ca="1" si="76"/>
        <v>0.36445927200280881</v>
      </c>
      <c r="B978">
        <f t="shared" ca="1" si="77"/>
        <v>5</v>
      </c>
      <c r="D978">
        <f t="shared" ca="1" si="78"/>
        <v>0.2082088652191173</v>
      </c>
      <c r="E978">
        <f t="shared" ca="1" si="79"/>
        <v>3</v>
      </c>
      <c r="G978">
        <f t="shared" ca="1" si="80"/>
        <v>8</v>
      </c>
    </row>
    <row r="979" spans="1:7" x14ac:dyDescent="0.55000000000000004">
      <c r="A979">
        <f t="shared" ca="1" si="76"/>
        <v>0.83540474693397926</v>
      </c>
      <c r="B979">
        <f t="shared" ca="1" si="77"/>
        <v>6</v>
      </c>
      <c r="D979">
        <f t="shared" ca="1" si="78"/>
        <v>0.16629867989724323</v>
      </c>
      <c r="E979">
        <f t="shared" ca="1" si="79"/>
        <v>3</v>
      </c>
      <c r="G979">
        <f t="shared" ca="1" si="80"/>
        <v>9</v>
      </c>
    </row>
    <row r="980" spans="1:7" x14ac:dyDescent="0.55000000000000004">
      <c r="A980">
        <f t="shared" ca="1" si="76"/>
        <v>0.55420317380889561</v>
      </c>
      <c r="B980">
        <f t="shared" ca="1" si="77"/>
        <v>5</v>
      </c>
      <c r="D980">
        <f t="shared" ca="1" si="78"/>
        <v>0.56595549521536848</v>
      </c>
      <c r="E980">
        <f t="shared" ca="1" si="79"/>
        <v>3</v>
      </c>
      <c r="G980">
        <f t="shared" ca="1" si="80"/>
        <v>8</v>
      </c>
    </row>
    <row r="981" spans="1:7" x14ac:dyDescent="0.55000000000000004">
      <c r="A981">
        <f t="shared" ca="1" si="76"/>
        <v>0.73336277795982796</v>
      </c>
      <c r="B981">
        <f t="shared" ca="1" si="77"/>
        <v>5</v>
      </c>
      <c r="D981">
        <f t="shared" ca="1" si="78"/>
        <v>0.13765293572958082</v>
      </c>
      <c r="E981">
        <f t="shared" ca="1" si="79"/>
        <v>3</v>
      </c>
      <c r="G981">
        <f t="shared" ca="1" si="80"/>
        <v>8</v>
      </c>
    </row>
    <row r="982" spans="1:7" x14ac:dyDescent="0.55000000000000004">
      <c r="A982">
        <f t="shared" ca="1" si="76"/>
        <v>0.9457892180112788</v>
      </c>
      <c r="B982">
        <f t="shared" ca="1" si="77"/>
        <v>6</v>
      </c>
      <c r="D982">
        <f t="shared" ca="1" si="78"/>
        <v>0.47270969179154521</v>
      </c>
      <c r="E982">
        <f t="shared" ca="1" si="79"/>
        <v>3</v>
      </c>
      <c r="G982">
        <f t="shared" ca="1" si="80"/>
        <v>9</v>
      </c>
    </row>
    <row r="983" spans="1:7" x14ac:dyDescent="0.55000000000000004">
      <c r="A983">
        <f t="shared" ca="1" si="76"/>
        <v>0.75416767672381868</v>
      </c>
      <c r="B983">
        <f t="shared" ca="1" si="77"/>
        <v>6</v>
      </c>
      <c r="D983">
        <f t="shared" ca="1" si="78"/>
        <v>3.9450415626309798E-2</v>
      </c>
      <c r="E983">
        <f t="shared" ca="1" si="79"/>
        <v>2</v>
      </c>
      <c r="G983">
        <f t="shared" ca="1" si="80"/>
        <v>8</v>
      </c>
    </row>
    <row r="984" spans="1:7" x14ac:dyDescent="0.55000000000000004">
      <c r="A984">
        <f t="shared" ca="1" si="76"/>
        <v>0.26076006922158912</v>
      </c>
      <c r="B984">
        <f t="shared" ca="1" si="77"/>
        <v>4</v>
      </c>
      <c r="D984">
        <f t="shared" ca="1" si="78"/>
        <v>0.97048882877260434</v>
      </c>
      <c r="E984">
        <f t="shared" ca="1" si="79"/>
        <v>5</v>
      </c>
      <c r="G984">
        <f t="shared" ca="1" si="80"/>
        <v>9</v>
      </c>
    </row>
    <row r="985" spans="1:7" x14ac:dyDescent="0.55000000000000004">
      <c r="A985">
        <f t="shared" ca="1" si="76"/>
        <v>0.37774455788186678</v>
      </c>
      <c r="B985">
        <f t="shared" ca="1" si="77"/>
        <v>5</v>
      </c>
      <c r="D985">
        <f t="shared" ca="1" si="78"/>
        <v>0.12011190090185164</v>
      </c>
      <c r="E985">
        <f t="shared" ca="1" si="79"/>
        <v>3</v>
      </c>
      <c r="G985">
        <f t="shared" ca="1" si="80"/>
        <v>8</v>
      </c>
    </row>
    <row r="986" spans="1:7" x14ac:dyDescent="0.55000000000000004">
      <c r="A986">
        <f t="shared" ca="1" si="76"/>
        <v>0.40293028927592311</v>
      </c>
      <c r="B986">
        <f t="shared" ca="1" si="77"/>
        <v>5</v>
      </c>
      <c r="D986">
        <f t="shared" ca="1" si="78"/>
        <v>0.22509572481385309</v>
      </c>
      <c r="E986">
        <f t="shared" ca="1" si="79"/>
        <v>3</v>
      </c>
      <c r="G986">
        <f t="shared" ca="1" si="80"/>
        <v>8</v>
      </c>
    </row>
    <row r="987" spans="1:7" x14ac:dyDescent="0.55000000000000004">
      <c r="A987">
        <f t="shared" ca="1" si="76"/>
        <v>0.27101803434556437</v>
      </c>
      <c r="B987">
        <f t="shared" ca="1" si="77"/>
        <v>4</v>
      </c>
      <c r="D987">
        <f t="shared" ca="1" si="78"/>
        <v>0.65893383772796998</v>
      </c>
      <c r="E987">
        <f t="shared" ca="1" si="79"/>
        <v>4</v>
      </c>
      <c r="G987">
        <f t="shared" ca="1" si="80"/>
        <v>8</v>
      </c>
    </row>
    <row r="988" spans="1:7" x14ac:dyDescent="0.55000000000000004">
      <c r="A988">
        <f t="shared" ca="1" si="76"/>
        <v>0.59822087884153541</v>
      </c>
      <c r="B988">
        <f t="shared" ca="1" si="77"/>
        <v>5</v>
      </c>
      <c r="D988">
        <f t="shared" ca="1" si="78"/>
        <v>0.32214725201491845</v>
      </c>
      <c r="E988">
        <f t="shared" ca="1" si="79"/>
        <v>3</v>
      </c>
      <c r="G988">
        <f t="shared" ca="1" si="80"/>
        <v>8</v>
      </c>
    </row>
    <row r="989" spans="1:7" x14ac:dyDescent="0.55000000000000004">
      <c r="A989">
        <f t="shared" ca="1" si="76"/>
        <v>6.8057502038557649E-2</v>
      </c>
      <c r="B989">
        <f t="shared" ca="1" si="77"/>
        <v>3</v>
      </c>
      <c r="D989">
        <f t="shared" ca="1" si="78"/>
        <v>0.92732601643183366</v>
      </c>
      <c r="E989">
        <f t="shared" ca="1" si="79"/>
        <v>5</v>
      </c>
      <c r="G989">
        <f t="shared" ca="1" si="80"/>
        <v>8</v>
      </c>
    </row>
    <row r="990" spans="1:7" x14ac:dyDescent="0.55000000000000004">
      <c r="A990">
        <f t="shared" ca="1" si="76"/>
        <v>0.95769666301875223</v>
      </c>
      <c r="B990">
        <f t="shared" ca="1" si="77"/>
        <v>7</v>
      </c>
      <c r="D990">
        <f t="shared" ca="1" si="78"/>
        <v>0.85172203954679848</v>
      </c>
      <c r="E990">
        <f t="shared" ca="1" si="79"/>
        <v>4</v>
      </c>
      <c r="G990">
        <f t="shared" ca="1" si="80"/>
        <v>11</v>
      </c>
    </row>
    <row r="991" spans="1:7" x14ac:dyDescent="0.55000000000000004">
      <c r="A991">
        <f t="shared" ca="1" si="76"/>
        <v>0.70621528846855663</v>
      </c>
      <c r="B991">
        <f t="shared" ca="1" si="77"/>
        <v>5</v>
      </c>
      <c r="D991">
        <f t="shared" ca="1" si="78"/>
        <v>0.8304069334693116</v>
      </c>
      <c r="E991">
        <f t="shared" ca="1" si="79"/>
        <v>4</v>
      </c>
      <c r="G991">
        <f t="shared" ca="1" si="80"/>
        <v>9</v>
      </c>
    </row>
    <row r="992" spans="1:7" x14ac:dyDescent="0.55000000000000004">
      <c r="A992">
        <f t="shared" ca="1" si="76"/>
        <v>0.25893134029332487</v>
      </c>
      <c r="B992">
        <f t="shared" ca="1" si="77"/>
        <v>4</v>
      </c>
      <c r="D992">
        <f t="shared" ca="1" si="78"/>
        <v>0.25719095216734478</v>
      </c>
      <c r="E992">
        <f t="shared" ca="1" si="79"/>
        <v>3</v>
      </c>
      <c r="G992">
        <f t="shared" ca="1" si="80"/>
        <v>7</v>
      </c>
    </row>
    <row r="993" spans="1:7" x14ac:dyDescent="0.55000000000000004">
      <c r="A993">
        <f t="shared" ca="1" si="76"/>
        <v>0.99053051944308057</v>
      </c>
      <c r="B993">
        <f t="shared" ca="1" si="77"/>
        <v>7</v>
      </c>
      <c r="D993">
        <f t="shared" ca="1" si="78"/>
        <v>0.9749425948418533</v>
      </c>
      <c r="E993">
        <f t="shared" ca="1" si="79"/>
        <v>5</v>
      </c>
      <c r="G993">
        <f t="shared" ca="1" si="80"/>
        <v>12</v>
      </c>
    </row>
    <row r="994" spans="1:7" x14ac:dyDescent="0.55000000000000004">
      <c r="A994">
        <f t="shared" ca="1" si="76"/>
        <v>0.55918454509180027</v>
      </c>
      <c r="B994">
        <f t="shared" ca="1" si="77"/>
        <v>5</v>
      </c>
      <c r="D994">
        <f t="shared" ca="1" si="78"/>
        <v>0.90491416366854815</v>
      </c>
      <c r="E994">
        <f t="shared" ca="1" si="79"/>
        <v>5</v>
      </c>
      <c r="G994">
        <f t="shared" ca="1" si="80"/>
        <v>10</v>
      </c>
    </row>
    <row r="995" spans="1:7" x14ac:dyDescent="0.55000000000000004">
      <c r="A995">
        <f t="shared" ca="1" si="76"/>
        <v>0.22672706934935405</v>
      </c>
      <c r="B995">
        <f t="shared" ca="1" si="77"/>
        <v>4</v>
      </c>
      <c r="D995">
        <f t="shared" ca="1" si="78"/>
        <v>0.85734533502430033</v>
      </c>
      <c r="E995">
        <f t="shared" ca="1" si="79"/>
        <v>4</v>
      </c>
      <c r="G995">
        <f t="shared" ca="1" si="80"/>
        <v>8</v>
      </c>
    </row>
    <row r="996" spans="1:7" x14ac:dyDescent="0.55000000000000004">
      <c r="A996">
        <f t="shared" ca="1" si="76"/>
        <v>0.3706360046876741</v>
      </c>
      <c r="B996">
        <f t="shared" ca="1" si="77"/>
        <v>5</v>
      </c>
      <c r="D996">
        <f t="shared" ca="1" si="78"/>
        <v>0.8552915900526773</v>
      </c>
      <c r="E996">
        <f t="shared" ca="1" si="79"/>
        <v>4</v>
      </c>
      <c r="G996">
        <f t="shared" ca="1" si="80"/>
        <v>9</v>
      </c>
    </row>
    <row r="997" spans="1:7" x14ac:dyDescent="0.55000000000000004">
      <c r="A997">
        <f t="shared" ca="1" si="76"/>
        <v>0.34477445430864162</v>
      </c>
      <c r="B997">
        <f t="shared" ca="1" si="77"/>
        <v>5</v>
      </c>
      <c r="D997">
        <f t="shared" ca="1" si="78"/>
        <v>5.7843715843032162E-2</v>
      </c>
      <c r="E997">
        <f t="shared" ca="1" si="79"/>
        <v>2</v>
      </c>
      <c r="G997">
        <f t="shared" ca="1" si="80"/>
        <v>7</v>
      </c>
    </row>
    <row r="998" spans="1:7" x14ac:dyDescent="0.55000000000000004">
      <c r="A998">
        <f t="shared" ca="1" si="76"/>
        <v>0.44463374208857198</v>
      </c>
      <c r="B998">
        <f t="shared" ca="1" si="77"/>
        <v>5</v>
      </c>
      <c r="D998">
        <f t="shared" ca="1" si="78"/>
        <v>0.91567349761560668</v>
      </c>
      <c r="E998">
        <f t="shared" ca="1" si="79"/>
        <v>5</v>
      </c>
      <c r="G998">
        <f t="shared" ca="1" si="80"/>
        <v>10</v>
      </c>
    </row>
    <row r="999" spans="1:7" x14ac:dyDescent="0.55000000000000004">
      <c r="A999">
        <f t="shared" ca="1" si="76"/>
        <v>0.85118243540020533</v>
      </c>
      <c r="B999">
        <f t="shared" ca="1" si="77"/>
        <v>6</v>
      </c>
      <c r="D999">
        <f t="shared" ca="1" si="78"/>
        <v>0.78882306547761549</v>
      </c>
      <c r="E999">
        <f t="shared" ca="1" si="79"/>
        <v>4</v>
      </c>
      <c r="G999">
        <f t="shared" ca="1" si="80"/>
        <v>10</v>
      </c>
    </row>
    <row r="1000" spans="1:7" x14ac:dyDescent="0.55000000000000004">
      <c r="A1000">
        <f t="shared" ca="1" si="76"/>
        <v>0.50576691450971767</v>
      </c>
      <c r="B1000">
        <f t="shared" ca="1" si="77"/>
        <v>5</v>
      </c>
      <c r="D1000">
        <f t="shared" ca="1" si="78"/>
        <v>0.70398974399400049</v>
      </c>
      <c r="E1000">
        <f t="shared" ca="1" si="79"/>
        <v>4</v>
      </c>
      <c r="G1000">
        <f t="shared" ca="1" si="80"/>
        <v>9</v>
      </c>
    </row>
    <row r="1001" spans="1:7" x14ac:dyDescent="0.55000000000000004">
      <c r="A1001">
        <f t="shared" ca="1" si="76"/>
        <v>0.17013877518975673</v>
      </c>
      <c r="B1001">
        <f t="shared" ca="1" si="77"/>
        <v>4</v>
      </c>
      <c r="D1001">
        <f t="shared" ca="1" si="78"/>
        <v>0.85478480171457638</v>
      </c>
      <c r="E1001">
        <f t="shared" ca="1" si="79"/>
        <v>4</v>
      </c>
      <c r="G1001">
        <f t="shared" ca="1" si="80"/>
        <v>8</v>
      </c>
    </row>
    <row r="1002" spans="1:7" x14ac:dyDescent="0.55000000000000004">
      <c r="A1002">
        <f t="shared" ca="1" si="76"/>
        <v>0.45006048397048048</v>
      </c>
      <c r="B1002">
        <f t="shared" ca="1" si="77"/>
        <v>5</v>
      </c>
      <c r="D1002">
        <f t="shared" ca="1" si="78"/>
        <v>5.2161419746700743E-2</v>
      </c>
      <c r="E1002">
        <f t="shared" ca="1" si="79"/>
        <v>2</v>
      </c>
      <c r="G1002">
        <f t="shared" ca="1" si="80"/>
        <v>7</v>
      </c>
    </row>
    <row r="1003" spans="1:7" x14ac:dyDescent="0.55000000000000004">
      <c r="A1003">
        <f t="shared" ca="1" si="76"/>
        <v>0.1576080376253437</v>
      </c>
      <c r="B1003">
        <f t="shared" ca="1" si="77"/>
        <v>4</v>
      </c>
      <c r="D1003">
        <f t="shared" ca="1" si="78"/>
        <v>0.57824694156322665</v>
      </c>
      <c r="E1003">
        <f t="shared" ca="1" si="79"/>
        <v>3</v>
      </c>
      <c r="G1003">
        <f t="shared" ca="1" si="80"/>
        <v>7</v>
      </c>
    </row>
    <row r="1004" spans="1:7" x14ac:dyDescent="0.55000000000000004">
      <c r="A1004">
        <f t="shared" ca="1" si="76"/>
        <v>0.80818268219433442</v>
      </c>
      <c r="B1004">
        <f t="shared" ca="1" si="77"/>
        <v>6</v>
      </c>
      <c r="D1004">
        <f t="shared" ca="1" si="78"/>
        <v>0.52013573931298962</v>
      </c>
      <c r="E1004">
        <f t="shared" ca="1" si="79"/>
        <v>3</v>
      </c>
      <c r="G1004">
        <f t="shared" ca="1" si="80"/>
        <v>9</v>
      </c>
    </row>
    <row r="1005" spans="1:7" x14ac:dyDescent="0.55000000000000004">
      <c r="A1005">
        <f t="shared" ca="1" si="76"/>
        <v>0.70606711176197945</v>
      </c>
      <c r="B1005">
        <f t="shared" ca="1" si="77"/>
        <v>5</v>
      </c>
      <c r="D1005">
        <f t="shared" ca="1" si="78"/>
        <v>0.87295186075108766</v>
      </c>
      <c r="E1005">
        <f t="shared" ca="1" si="79"/>
        <v>4</v>
      </c>
      <c r="G1005">
        <f t="shared" ca="1" si="80"/>
        <v>9</v>
      </c>
    </row>
    <row r="1006" spans="1:7" x14ac:dyDescent="0.55000000000000004">
      <c r="A1006">
        <f t="shared" ca="1" si="76"/>
        <v>0.12588318554198652</v>
      </c>
      <c r="B1006">
        <f t="shared" ca="1" si="77"/>
        <v>4</v>
      </c>
      <c r="D1006">
        <f t="shared" ca="1" si="78"/>
        <v>0.8054270139433225</v>
      </c>
      <c r="E1006">
        <f t="shared" ca="1" si="79"/>
        <v>4</v>
      </c>
      <c r="G1006">
        <f t="shared" ca="1" si="80"/>
        <v>8</v>
      </c>
    </row>
    <row r="1007" spans="1:7" x14ac:dyDescent="0.55000000000000004">
      <c r="A1007">
        <f t="shared" ca="1" si="76"/>
        <v>0.77080963434710958</v>
      </c>
      <c r="B1007">
        <f t="shared" ca="1" si="77"/>
        <v>6</v>
      </c>
      <c r="D1007">
        <f t="shared" ca="1" si="78"/>
        <v>0.7501488618947566</v>
      </c>
      <c r="E1007">
        <f t="shared" ca="1" si="79"/>
        <v>4</v>
      </c>
      <c r="G1007">
        <f t="shared" ca="1" si="80"/>
        <v>10</v>
      </c>
    </row>
    <row r="1008" spans="1:7" x14ac:dyDescent="0.55000000000000004">
      <c r="A1008">
        <f t="shared" ca="1" si="76"/>
        <v>0.16451492792982791</v>
      </c>
      <c r="B1008">
        <f t="shared" ca="1" si="77"/>
        <v>4</v>
      </c>
      <c r="D1008">
        <f t="shared" ca="1" si="78"/>
        <v>0.27689475547150011</v>
      </c>
      <c r="E1008">
        <f t="shared" ca="1" si="79"/>
        <v>3</v>
      </c>
      <c r="G1008">
        <f t="shared" ca="1" si="80"/>
        <v>7</v>
      </c>
    </row>
    <row r="1009" spans="1:7" x14ac:dyDescent="0.55000000000000004">
      <c r="A1009">
        <f t="shared" ca="1" si="76"/>
        <v>0.39486192681950938</v>
      </c>
      <c r="B1009">
        <f t="shared" ca="1" si="77"/>
        <v>5</v>
      </c>
      <c r="D1009">
        <f t="shared" ca="1" si="78"/>
        <v>0.56490624942361645</v>
      </c>
      <c r="E1009">
        <f t="shared" ca="1" si="79"/>
        <v>3</v>
      </c>
      <c r="G1009">
        <f t="shared" ca="1" si="80"/>
        <v>8</v>
      </c>
    </row>
    <row r="1010" spans="1:7" x14ac:dyDescent="0.55000000000000004">
      <c r="A1010">
        <f t="shared" ca="1" si="76"/>
        <v>0.68944846535616289</v>
      </c>
      <c r="B1010">
        <f t="shared" ca="1" si="77"/>
        <v>5</v>
      </c>
      <c r="D1010">
        <f t="shared" ca="1" si="78"/>
        <v>0.2534534618886316</v>
      </c>
      <c r="E1010">
        <f t="shared" ca="1" si="79"/>
        <v>3</v>
      </c>
      <c r="G1010">
        <f t="shared" ca="1" si="80"/>
        <v>8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Sheet1!_Hlk89523641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</dc:creator>
  <cp:lastModifiedBy>Kailash</cp:lastModifiedBy>
  <dcterms:created xsi:type="dcterms:W3CDTF">2021-12-04T06:08:49Z</dcterms:created>
  <dcterms:modified xsi:type="dcterms:W3CDTF">2022-01-04T07:16:38Z</dcterms:modified>
</cp:coreProperties>
</file>